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7070" windowHeight="9720"/>
  </bookViews>
  <sheets>
    <sheet name="Sheet1" sheetId="1" r:id="rId1"/>
    <sheet name="Sheet3" sheetId="3" r:id="rId2"/>
  </sheets>
  <definedNames>
    <definedName name="_xlnm._FilterDatabase" localSheetId="0" hidden="1">Sheet1!$A$4:$P$221</definedName>
    <definedName name="_xlnm.Print_Titles" localSheetId="0">Sheet1!$4:$4</definedName>
    <definedName name="_xlnm.Print_Area" localSheetId="0">Sheet1!$A$1:$E$221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<sst xmlns="http://schemas.openxmlformats.org/spreadsheetml/2006/main" count="1092" uniqueCount="641">
  <si>
    <t>附件</t>
  </si>
  <si>
    <t>福州高新区行政许可事项清单（2023年版）</t>
  </si>
  <si>
    <t>序号</t>
  </si>
  <si>
    <t>主管单位</t>
  </si>
  <si>
    <t>事项名称</t>
  </si>
  <si>
    <t>实施机关</t>
  </si>
  <si>
    <t>设定和实施依据</t>
  </si>
  <si>
    <t>1</t>
  </si>
  <si>
    <t>福州高新技术产业开发区市场监督管理局</t>
  </si>
  <si>
    <t>特种设备使用登记</t>
  </si>
  <si>
    <t>《中华人民共和国特种设备安全法》
《特种设备安全监察条例》</t>
  </si>
  <si>
    <t>2</t>
  </si>
  <si>
    <t>第三类医疗器械经营许可</t>
  </si>
  <si>
    <t>《医疗器械监督管理条例》</t>
  </si>
  <si>
    <t>3</t>
  </si>
  <si>
    <t>企业登记注册</t>
  </si>
  <si>
    <t>《中华人民共和国公司法》
《中华人民共和国外商投资法》
《中华人民共和国市场主体登记管理条例》
《中华人民共和国市场主体登记管理条例实施细则》
《中华人民共和国合伙企业法》
《中华人民共和国个人独资企业法》
《中华人民共和国外商投资法实施条例》</t>
  </si>
  <si>
    <t>4</t>
  </si>
  <si>
    <t>个体工商户登记注册</t>
  </si>
  <si>
    <t>《促进个体工商户发展条例》
《中华人民共和国市场主体登记管理条例》
《中华人民共和国市场主体登记管理条例实施细则》</t>
  </si>
  <si>
    <t>5</t>
  </si>
  <si>
    <t>计量标准器具核准</t>
  </si>
  <si>
    <t>《中华人民共和国计量法》
《中华人民共和国计量法实施细则》
《计量标准考核办法》</t>
  </si>
  <si>
    <t>6</t>
  </si>
  <si>
    <t>农民专业合作社登记注册</t>
  </si>
  <si>
    <t>《中华人民共和国农民专业合作社法》
《中华人民共和国市场主体登记管理条例》
《中华人民共和国市场主体登记管理条例实施细则》</t>
  </si>
  <si>
    <t>7</t>
  </si>
  <si>
    <t>食品经营许可</t>
  </si>
  <si>
    <t>《中华人民共和国食品安全法》
《食品经营许可管理办法》</t>
  </si>
  <si>
    <t>8</t>
  </si>
  <si>
    <t>食品生产许可</t>
  </si>
  <si>
    <t>《中华人民共和国食品安全法》
《食品生产许可管理办法》</t>
  </si>
  <si>
    <t>9</t>
  </si>
  <si>
    <t>药品零售企业经营许可</t>
  </si>
  <si>
    <t>《中华人民共和国药品管理法》《中华人民共和国药品管理法实施条例》</t>
  </si>
  <si>
    <t>10</t>
  </si>
  <si>
    <t>食品生产加工小作坊登记</t>
  </si>
  <si>
    <t>《中华人民共和国食品安全法》《福建省食品安全条例》</t>
  </si>
  <si>
    <t>11</t>
  </si>
  <si>
    <t>药品零售企业筹建审批</t>
  </si>
  <si>
    <t>《中华人民共和国药品管理法》
《中华人民共和国药品管理法实施条例》</t>
  </si>
  <si>
    <t>12</t>
  </si>
  <si>
    <t>科研和教学用毒性药品购买审批</t>
  </si>
  <si>
    <t>《医疗用毒性药品管理办法》</t>
  </si>
  <si>
    <t>13</t>
  </si>
  <si>
    <t>福州高新技术产业开发区教育和卫生健康局（福州高新技术产业开发区社会事业管理局）</t>
  </si>
  <si>
    <t>适龄儿童、少年因身体状况需要延缓入学或者休学审批</t>
  </si>
  <si>
    <t>《中华人民共和国义务教育法》</t>
  </si>
  <si>
    <t>14</t>
  </si>
  <si>
    <t>民办、中外合作开办中等及以下学校和其他教育机构筹设审批</t>
  </si>
  <si>
    <t>《中华人民共和国民办教育促进法》
《中华人民共和国中外合作办学条例》
《国务院关于当前发展学前教育的若干意见》（国发〔2010〕41号）</t>
  </si>
  <si>
    <t>15</t>
  </si>
  <si>
    <t>中等及以下学校和其他教育机构设置审批</t>
  </si>
  <si>
    <t>福州高新技术产业开发区教育和卫生健康局（福州高新技术产业开发区社会事业管理局），非学科类校外培训机构按照培训专业类型由部门职责分工分别由文化、科技等部门审批</t>
  </si>
  <si>
    <t>《中华人民共和国教育法》
《中华人民共和国民办教育促进法》
《中华人民共和国民办教育促进法实施条例》
《中华人民共和国中外合作办学条例》
《国务院关于当前发展学前教育的若干意见》（国发〔2010〕41号）
《国务院办公厅关于规范校外培训机构发展的意见》（国办发〔2018〕80号）</t>
  </si>
  <si>
    <t>16</t>
  </si>
  <si>
    <t>民办非企业单位成立、变更、注销登记及修改章程核准</t>
  </si>
  <si>
    <t>《民办非企业单位登记管理暂行条例》</t>
  </si>
  <si>
    <t>17</t>
  </si>
  <si>
    <t>社会团体成立、变更、注销登记及修改章程核准</t>
  </si>
  <si>
    <t>《社会团体登记管理条例》</t>
  </si>
  <si>
    <t>18</t>
  </si>
  <si>
    <t>宗教活动场所法人成立、变更、注销登记</t>
  </si>
  <si>
    <t>《宗教事务条例》</t>
  </si>
  <si>
    <t>19</t>
  </si>
  <si>
    <t>慈善组织公开募捐资格审批</t>
  </si>
  <si>
    <t>《中华人民共和国慈善法》</t>
  </si>
  <si>
    <t>20</t>
  </si>
  <si>
    <t>殡葬设施建设审批</t>
  </si>
  <si>
    <t>《殡葬管理条例》</t>
  </si>
  <si>
    <t>21</t>
  </si>
  <si>
    <t>医疗机构购用麻醉药品、第一类精神药品许可</t>
  </si>
  <si>
    <t>《中华人民共和国禁毒法》
《麻醉药品和精神药品管理条例》</t>
  </si>
  <si>
    <t>22</t>
  </si>
  <si>
    <t>医师执业注册</t>
  </si>
  <si>
    <t>《中华人民共和国医师法》
《医师执业注册管理办法》</t>
  </si>
  <si>
    <t>23</t>
  </si>
  <si>
    <t>医疗广告审查</t>
  </si>
  <si>
    <t>《中华人民共和国广告法》
《医疗广告管理办法》</t>
  </si>
  <si>
    <t>24</t>
  </si>
  <si>
    <t>医疗机构执业登记</t>
  </si>
  <si>
    <t>《医疗机构管理条例》</t>
  </si>
  <si>
    <t>25</t>
  </si>
  <si>
    <t>公共场所卫生许可</t>
  </si>
  <si>
    <t>《公共场所卫生管理条例》</t>
  </si>
  <si>
    <t>26</t>
  </si>
  <si>
    <t>乡村医生执业注册</t>
  </si>
  <si>
    <t>《乡村医生从业管理条例》</t>
  </si>
  <si>
    <t>27</t>
  </si>
  <si>
    <t>母婴保健技术服务机构执业许可</t>
  </si>
  <si>
    <t>《中华人民共和国母婴保健法》
《中华人民共和国母婴保健法实施办法》
《母婴保健专项技术服务许可及人员资格管理办法》</t>
  </si>
  <si>
    <t>28</t>
  </si>
  <si>
    <t>母婴保健服务人员资格认定</t>
  </si>
  <si>
    <t>《中华人民共和国母婴保健法》
《中华人民共和国母婴保健法实施办法》
《母婴保健专项技术服务许可及人员资格管理办法》
《国家职业资格目录（2021年版）》</t>
  </si>
  <si>
    <t>29</t>
  </si>
  <si>
    <t>医疗机构建设项目放射性职业病危害预评价报告审核</t>
  </si>
  <si>
    <t>《中华人民共和国职业病防治法》
《放射诊疗管理规定》</t>
  </si>
  <si>
    <t>30</t>
  </si>
  <si>
    <t>医疗机构建设项目放射性职业病防护设施竣工验收</t>
  </si>
  <si>
    <t>31</t>
  </si>
  <si>
    <t>饮用水供水单位卫生许可</t>
  </si>
  <si>
    <t>《中华人民共和国传染病防治法》</t>
  </si>
  <si>
    <t>32</t>
  </si>
  <si>
    <t>护士执业注册</t>
  </si>
  <si>
    <t>《护士条例》《国家职业资格目录（2021年版）》</t>
  </si>
  <si>
    <t>33</t>
  </si>
  <si>
    <t>临时占用公共体育场地设施审批</t>
  </si>
  <si>
    <t xml:space="preserve">《中华人民共和国体育法》  </t>
  </si>
  <si>
    <t>34</t>
  </si>
  <si>
    <t>高危险性体育项目经营许可</t>
  </si>
  <si>
    <t>《全民健身条例》
《中华人民共和国体育法》</t>
  </si>
  <si>
    <t>35</t>
  </si>
  <si>
    <t>福州高新技术产业开发区自然资源和规划局（生态环境局）</t>
  </si>
  <si>
    <t>一般建设项目环境影响评价审批</t>
  </si>
  <si>
    <t>《中华人民共和国环境保护法》
《中华人民共和国环境影响评价法》
《中华人民共和国水污染防治法》
《中华人民共和国大气污染防治法》
《中华人民共和国土壤污染防治法》
《中华人民共和国固体废物污染环境防治法》
《中华人民共和国噪声污染防治法》
《建设项目环境保护管理条例》</t>
  </si>
  <si>
    <t>36</t>
  </si>
  <si>
    <t>核与辐射类建设项目环境影响评价审批</t>
  </si>
  <si>
    <t>《中华人民共和国环境保护法》
《中华人民共和国环境影响评价法》
《中华人民共和国放射性污染防治法》
《中华人民共和国核安全法》</t>
  </si>
  <si>
    <t>37</t>
  </si>
  <si>
    <t>排污许可</t>
  </si>
  <si>
    <t>《中华人民共和国环境保护法》
《中华人民共和国水污染防治法》
《中华人民共和国大气污染防治法》
《中华人民共和国固体废物污染环境防治法》
《中华人民共和国土壤污染防治法》
《中华人民共和国噪声污染防治法》
《排污许可管理条例》</t>
  </si>
  <si>
    <t>38</t>
  </si>
  <si>
    <t>江河、湖泊新建、改建或者扩大排污口审批</t>
  </si>
  <si>
    <t>《中华人民共和国水法》
《中华人民共和国水污染防治法》
《中华人民共和国长江保护法》
《中央编办关于生态环境部流域生态环境监管机构设置有关事项的通知》（中编办发〔2019〕26号）</t>
  </si>
  <si>
    <t>39</t>
  </si>
  <si>
    <t>危险废物经营许可</t>
  </si>
  <si>
    <t>《中华人民共和国固体废物污染环境防治法》
《危险废物经营许可证管理办法》</t>
  </si>
  <si>
    <t>40</t>
  </si>
  <si>
    <t>建设项目用地预审与选址意见书核发</t>
  </si>
  <si>
    <t>《中华人民共和国城乡规划法》
《中华人民共和国土地管理法》
《中华人民共和国土地管理法实施条例》
《建设项目用地预审管理办法》</t>
  </si>
  <si>
    <t>41</t>
  </si>
  <si>
    <t>建设工程、临时建设工程规划许可</t>
  </si>
  <si>
    <t>《中华人民共和国城乡规划法》</t>
  </si>
  <si>
    <t>42</t>
  </si>
  <si>
    <t>临时用地审批</t>
  </si>
  <si>
    <t>《中华人民共和国土地管理法》</t>
  </si>
  <si>
    <t>43</t>
  </si>
  <si>
    <t>开发未确定使用权的国有荒山、荒地、荒滩从事生产审查</t>
  </si>
  <si>
    <t>《中华人民共和国土地管理法》
《中华人民共和国土地管理法实施条例》</t>
  </si>
  <si>
    <t>44</t>
  </si>
  <si>
    <t>建设用地、临时建设用地规划许可</t>
  </si>
  <si>
    <t>45</t>
  </si>
  <si>
    <t>福州市公安局上街（高新区）分局</t>
  </si>
  <si>
    <t>旅馆业特种行业许可</t>
  </si>
  <si>
    <t>《旅馆业治安管理办法》
《国务院对确需保留的行政审批项目设定行政许可的决定》
《公安部关于深化娱乐服务场所和特种行业治安管理改革进一步依法加强事中事后监管的工作意见》（公治〔2017〕529号）</t>
  </si>
  <si>
    <t>46</t>
  </si>
  <si>
    <t>户口迁移审批</t>
  </si>
  <si>
    <t>《中华人民共和国户口登记条例》</t>
  </si>
  <si>
    <t>47</t>
  </si>
  <si>
    <t>互联网上网服务营业场所信息网络安全审核</t>
  </si>
  <si>
    <t>《互联网上网服务营业场所管理条例》</t>
  </si>
  <si>
    <t>48</t>
  </si>
  <si>
    <t>公章刻制业特种行业许可</t>
  </si>
  <si>
    <t>《印铸刻字业暂行管理规则》
《国务院对确需保留的行政审批项目设定行政许可的决定》
《公安部关于深化娱乐服务场所和特种行业治安管理改革进一步依法加强事中事后监管的工作意见》（公治〔2017〕529号）</t>
  </si>
  <si>
    <t>49</t>
  </si>
  <si>
    <t>民用枪支及枪支主要零部件、弹药配置许可</t>
  </si>
  <si>
    <t>福州市公安局上街（高新区）分局（只受理民用枪支及弹药配置许可）</t>
  </si>
  <si>
    <t>《中华人民共和国枪支管理法》</t>
  </si>
  <si>
    <t>50</t>
  </si>
  <si>
    <t>民用枪支持枪许可</t>
  </si>
  <si>
    <t>51</t>
  </si>
  <si>
    <t>公务用枪持枪许可</t>
  </si>
  <si>
    <t>福州市公安局上街（高新区）分局（受理非公安机关公务用枪许可）</t>
  </si>
  <si>
    <t>52</t>
  </si>
  <si>
    <t>举办焰火晚会及其他大型焰火燃放活动许可</t>
  </si>
  <si>
    <t>《烟花爆竹安全管理条例》
《公安部办公厅关于贯彻执行〈大型焰火燃放作业人员资格条件及管理〉和〈大型焰火燃放作业单位资质条件及管理〉有关事项的通知》（公治〔2010〕592号）</t>
  </si>
  <si>
    <t>53</t>
  </si>
  <si>
    <t>剧毒化学品购买许可</t>
  </si>
  <si>
    <t>《危险化学品安全管理条例》</t>
  </si>
  <si>
    <t>54</t>
  </si>
  <si>
    <t>民用爆炸物品运输许可</t>
  </si>
  <si>
    <t>《民用爆炸物品安全管理条例》</t>
  </si>
  <si>
    <t>55</t>
  </si>
  <si>
    <t>民用爆炸物品购买许可</t>
  </si>
  <si>
    <t>56</t>
  </si>
  <si>
    <t>烟花爆竹道路运输许可</t>
  </si>
  <si>
    <t>福州市公安局上街（高新区）分局
（只受理运达地或者启运地在本辖区的烟花爆竹道路运输许可）</t>
  </si>
  <si>
    <t>《烟花爆竹安全管理条例》
《关于优化烟花爆竹道路运输许可审批进一步深化烟花爆竹“放管服”改革工作的通知》（公治安明发〔2019〕218号）</t>
  </si>
  <si>
    <t>57</t>
  </si>
  <si>
    <t>保安员证核发</t>
  </si>
  <si>
    <t>《保安服务管理条例》
《国家职业资格目录（2021年版）》</t>
  </si>
  <si>
    <t>58</t>
  </si>
  <si>
    <t>大型群众性活动安全许可</t>
  </si>
  <si>
    <t>《中华人民共和国消防法》
《大型群众性活动安全管理条例》</t>
  </si>
  <si>
    <t>59</t>
  </si>
  <si>
    <t>举行集会游行示威许可</t>
  </si>
  <si>
    <t>《中华人民共和国集会游行示威法》
《中华人民共和国集会游行示威法实施条例》</t>
  </si>
  <si>
    <t>60</t>
  </si>
  <si>
    <t>边境管理区通行证核发</t>
  </si>
  <si>
    <t>《国务院对确需保留的行政审批项目设定行政许可的决定》</t>
  </si>
  <si>
    <t>61</t>
  </si>
  <si>
    <t>易制毒化学品购买许可（除第一类中的药品类易制毒化学品外）</t>
  </si>
  <si>
    <t>《中华人民共和国禁毒法》
《易制毒化学品管理条例》</t>
  </si>
  <si>
    <t>62</t>
  </si>
  <si>
    <t>放射性物品道路运输许可</t>
  </si>
  <si>
    <t>《中华人民共和国核安全法》
《放射性物品运输安全管理条例》</t>
  </si>
  <si>
    <t>63</t>
  </si>
  <si>
    <t>城市、风景名胜区和重要工程设施附近实施爆破作业审批</t>
  </si>
  <si>
    <t>64</t>
  </si>
  <si>
    <t>金融机构营业场所和金库安全防范设施建设工程验收</t>
  </si>
  <si>
    <t>《国务院对确需保留的行政审批项目设定行政许可的决定》
《金融机构营业场所和金库安全防范设施建设许可实施办法》</t>
  </si>
  <si>
    <t>65</t>
  </si>
  <si>
    <t>易制毒化学品运输许可</t>
  </si>
  <si>
    <t>福州市公安局上街（高新区）分局（只受理运输第二类和第三类易制毒化学品运输许可）</t>
  </si>
  <si>
    <t>66</t>
  </si>
  <si>
    <t>金融机构营业场所和金库安全防范设施建设方案审批</t>
  </si>
  <si>
    <t>67</t>
  </si>
  <si>
    <t>福州高新技术产业开发区综合执法局</t>
  </si>
  <si>
    <t>城市建筑垃圾处置核准</t>
  </si>
  <si>
    <t>68</t>
  </si>
  <si>
    <t>从事城市生活垃圾经营性清扫、收集、运输、处理服务审批</t>
  </si>
  <si>
    <t>69</t>
  </si>
  <si>
    <t>福州高新技术产业开发区财政金融局</t>
  </si>
  <si>
    <t>中介机构从事代理记账业务审批</t>
  </si>
  <si>
    <t>《中华人民共和国会计法》</t>
  </si>
  <si>
    <t>70</t>
  </si>
  <si>
    <t>福州高新技术产业开发区党群工作部</t>
  </si>
  <si>
    <t>劳务派遣经营许可</t>
  </si>
  <si>
    <t>福州高新技术产业开发区党群工作部（人力资源和社会保障局）</t>
  </si>
  <si>
    <t>《中华人民共和国劳动合同法》
《劳务派遣行政许可实施办法》</t>
  </si>
  <si>
    <t>71</t>
  </si>
  <si>
    <t>企业实行不定时工作制和综合计算工时工作制审批</t>
  </si>
  <si>
    <t>《中华人民共和国劳动法》《关于企业实行不定时工作制和综合计算工时工作制的审批办法》（劳部发〔1994〕503号）</t>
  </si>
  <si>
    <t>72</t>
  </si>
  <si>
    <t>人力资源服务许可</t>
  </si>
  <si>
    <t>《中华人民共和国就业促进法》《人力资源市场暂行条例》</t>
  </si>
  <si>
    <t>73</t>
  </si>
  <si>
    <t>职业培训学校办学许可</t>
  </si>
  <si>
    <t>《中华人民共和国民办教育促进法》《中华人民共和国中外合作办学条例》</t>
  </si>
  <si>
    <t>74</t>
  </si>
  <si>
    <t>印刷企业设立、变更、兼并、合并、分立审批</t>
  </si>
  <si>
    <t>福州高新技术产业开发区党群工作部（新闻出版）（受福州市新闻出版局委托实施）</t>
  </si>
  <si>
    <t>《印刷业管理条例》
《出版管理条例》</t>
  </si>
  <si>
    <t>75</t>
  </si>
  <si>
    <t>出版物零售业务经营许可</t>
  </si>
  <si>
    <t>福州高新技术产业开发区党群工作部（新闻出版）</t>
  </si>
  <si>
    <t>《出版管理条例》</t>
  </si>
  <si>
    <t>76</t>
  </si>
  <si>
    <t>电影放映单位设立审批</t>
  </si>
  <si>
    <t>《中华人民共和国电影产业促进法》
《电影管理条例》
《外商投资电影院暂行规定》</t>
  </si>
  <si>
    <t>77</t>
  </si>
  <si>
    <t>宗教活动场所设立、变更、注销登记</t>
  </si>
  <si>
    <t>福州高新技术产业开发区党群工作部（民族和宗教事务局）</t>
  </si>
  <si>
    <t>78</t>
  </si>
  <si>
    <t>宗教临时活动地点审批</t>
  </si>
  <si>
    <t>79</t>
  </si>
  <si>
    <t>华侨回国定居审批</t>
  </si>
  <si>
    <t>福州高新技术产业开发区党群工作部（侨务办公室）</t>
  </si>
  <si>
    <t>《中华人民共和国出境入境管理法》
《华侨回国定居办理工作规定》（国侨发〔2013〕18号）</t>
  </si>
  <si>
    <t>80</t>
  </si>
  <si>
    <t>福州高新技术产业开发区村镇管理办公室</t>
  </si>
  <si>
    <t>农药经营许可</t>
  </si>
  <si>
    <t>福州高新技术产业开发区村镇管理办公室（农林水局）</t>
  </si>
  <si>
    <t>《农药管理条例》</t>
  </si>
  <si>
    <t>81</t>
  </si>
  <si>
    <t>农药广告审查</t>
  </si>
  <si>
    <t>《中华人民共和国广告法》</t>
  </si>
  <si>
    <t>82</t>
  </si>
  <si>
    <t>从事饲料、饲料添加剂生产的企业审批</t>
  </si>
  <si>
    <t>《饲料和饲料添加剂管理条例》</t>
  </si>
  <si>
    <t>83</t>
  </si>
  <si>
    <t>兽药经营许可</t>
  </si>
  <si>
    <t>《兽药管理条例》</t>
  </si>
  <si>
    <t>84</t>
  </si>
  <si>
    <t>兽药广告审批</t>
  </si>
  <si>
    <t>《中华人民共和国广告法》
《兽药管理条例》</t>
  </si>
  <si>
    <t>85</t>
  </si>
  <si>
    <t>农作物种子生产经营许可</t>
  </si>
  <si>
    <t>《中华人民共和国种子法》
《农业转基因生物安全管理条例》
《农作物种子生产经营许可管理办法》</t>
  </si>
  <si>
    <t>86</t>
  </si>
  <si>
    <t>食用菌菌种生产经营许可</t>
  </si>
  <si>
    <t>《中华人民共和国种子法》
《食用菌菌种管理办法》</t>
  </si>
  <si>
    <t>87</t>
  </si>
  <si>
    <t>使用低于国家或地方规定的种用标准的农作物种子审批</t>
  </si>
  <si>
    <t>《中华人民共和国种子法》</t>
  </si>
  <si>
    <t>88</t>
  </si>
  <si>
    <t>种畜禽生产经营许可</t>
  </si>
  <si>
    <t>《中华人民共和国畜牧法》
《农业转基因生物安全管理条例》
《养蜂管理办法（试行）》（农业部公告第1692号）</t>
  </si>
  <si>
    <t>89</t>
  </si>
  <si>
    <t>蚕种生产经营许可</t>
  </si>
  <si>
    <t>《中华人民共和国畜牧法》
《蚕种管理办法》</t>
  </si>
  <si>
    <t>90</t>
  </si>
  <si>
    <t>农业植物检疫证书核发</t>
  </si>
  <si>
    <t>《植物检疫条例》</t>
  </si>
  <si>
    <t>91</t>
  </si>
  <si>
    <t>农业植物产地检疫合格证签发</t>
  </si>
  <si>
    <t>92</t>
  </si>
  <si>
    <t>农业野生植物采集、出售、收购、野外考察审批</t>
  </si>
  <si>
    <t>《中华人民共和国野生植物保护条例》</t>
  </si>
  <si>
    <t>93</t>
  </si>
  <si>
    <t>动物及动物产品检疫合格证核发</t>
  </si>
  <si>
    <t>《中华人民共和国动物防疫法》
《动物检疫管理办法》</t>
  </si>
  <si>
    <t>94</t>
  </si>
  <si>
    <t>动物防疫条件合格证核发</t>
  </si>
  <si>
    <t>《中华人民共和国动物防疫法》
《动物防疫条件审查办法》</t>
  </si>
  <si>
    <t>95</t>
  </si>
  <si>
    <t>向无规定动物疫病区输入易感动物、动物产品的检疫审批</t>
  </si>
  <si>
    <t>96</t>
  </si>
  <si>
    <t>动物诊疗许可</t>
  </si>
  <si>
    <t>《中华人民共和国动物防疫法》
《动物诊疗机构管理办法》</t>
  </si>
  <si>
    <t>97</t>
  </si>
  <si>
    <t>生猪定点屠宰厂（场）设置审查</t>
  </si>
  <si>
    <t>《生猪屠宰管理条例》</t>
  </si>
  <si>
    <t>98</t>
  </si>
  <si>
    <t>生鲜乳收购站许可</t>
  </si>
  <si>
    <t>《乳品质量安全监督管理条例》</t>
  </si>
  <si>
    <t>99</t>
  </si>
  <si>
    <t>生鲜乳准运证明核发</t>
  </si>
  <si>
    <t>100</t>
  </si>
  <si>
    <t>拖拉机和联合收割机驾驶证核发</t>
  </si>
  <si>
    <t>《中华人民共和国道路交通安全法》
《农业机械安全监督管理条例》</t>
  </si>
  <si>
    <t>101</t>
  </si>
  <si>
    <t>拖拉机和联合收割机登记</t>
  </si>
  <si>
    <t>102</t>
  </si>
  <si>
    <t>工商企业等社会资本通过流转取得土地经营权审批</t>
  </si>
  <si>
    <t>《中华人民共和国农村土地承包法》
《农村土地经营权流转管理办法》</t>
  </si>
  <si>
    <t>103</t>
  </si>
  <si>
    <t>渔业船舶船员证书核发</t>
  </si>
  <si>
    <t>《中华人民共和国渔港水域交通安全管理条例》
《中华人民共和国渔业船员管理办法》
《国家职业资格目录（2021年版）》</t>
  </si>
  <si>
    <t>104</t>
  </si>
  <si>
    <t>水产苗种生产经营审批</t>
  </si>
  <si>
    <t>《中华人民共和国渔业法》
《水产苗种管理办法》
《农业转基因生物安全管理条例》</t>
  </si>
  <si>
    <t>105</t>
  </si>
  <si>
    <t>水域滩涂养殖证核发</t>
  </si>
  <si>
    <t>《中华人民共和国渔业法》</t>
  </si>
  <si>
    <t>106</t>
  </si>
  <si>
    <t>渔业船网工具指标审批</t>
  </si>
  <si>
    <t>《中华人民共和国渔业法》
《渔业捕捞许可管理规定》</t>
  </si>
  <si>
    <t>107</t>
  </si>
  <si>
    <t>渔业捕捞许可</t>
  </si>
  <si>
    <t>《中华人民共和国渔业法》
《中华人民共和国渔业法实施细则》
《渔业捕捞许可管理规定》</t>
  </si>
  <si>
    <t>108</t>
  </si>
  <si>
    <t>专用航标的设置、撤除、位置移动和其他状况改变审批</t>
  </si>
  <si>
    <t>《中华人民共和国航标条例》
《渔业航标管理办法》</t>
  </si>
  <si>
    <t>109</t>
  </si>
  <si>
    <t>渔港内新建、改建、扩建设施或者其他水上、水下施工审批</t>
  </si>
  <si>
    <t>《中华人民共和国渔港水域交通安全管理条例》</t>
  </si>
  <si>
    <t>110</t>
  </si>
  <si>
    <t>渔港内易燃、易爆、有毒等危险品装卸审批</t>
  </si>
  <si>
    <t>《中华人民共和国渔港水域交通安全管理条例》
《中华人民共和国内河交通安全管理条例》</t>
  </si>
  <si>
    <t>111</t>
  </si>
  <si>
    <t>渔业船舶国籍登记</t>
  </si>
  <si>
    <t>《中华人民共和国船舶登记条例》
《中华人民共和国渔港水域交通安全管理条例》
《中华人民共和国渔业船舶登记办法》</t>
  </si>
  <si>
    <t>112</t>
  </si>
  <si>
    <t>渔港经营许可</t>
  </si>
  <si>
    <t>《福建省渔港和渔业船舶管理条例》</t>
  </si>
  <si>
    <t>113</t>
  </si>
  <si>
    <t>森林草原防火期内在森林草原防火区野外用火审批</t>
  </si>
  <si>
    <t>《森林防火条例》《草原防火条例》</t>
  </si>
  <si>
    <t>114</t>
  </si>
  <si>
    <t>建设项目使用林地及在森林和野生动物类型国家级自然保护区建设审批</t>
  </si>
  <si>
    <t>《中华人民共和国森林法》
《中华人民共和国森林法实施条例》
《森林和野生动物类型自然保护区管理办法》</t>
  </si>
  <si>
    <t>115</t>
  </si>
  <si>
    <t>林草种子生产经营许可证核发</t>
  </si>
  <si>
    <t>116</t>
  </si>
  <si>
    <t>猎捕陆生野生动物审批</t>
  </si>
  <si>
    <t>《中华人民共和国野生动物保护法》
《中华人民共和国陆生野生动物保护实施条例》</t>
  </si>
  <si>
    <t>117</t>
  </si>
  <si>
    <t>采集及出售、收购野生植物审批</t>
  </si>
  <si>
    <t>《中华人民共和国野生植物保护条例》
《国务院关于禁止采集和销售发菜制止滥挖甘草和麻黄草有关问题的通知》（国发〔2000〕13号）</t>
  </si>
  <si>
    <t>118</t>
  </si>
  <si>
    <t>林木采伐许可证核发</t>
  </si>
  <si>
    <t>《中华人民共和国森林法》
《中华人民共和国森林法实施条例》</t>
  </si>
  <si>
    <t>119</t>
  </si>
  <si>
    <t>进入自然保护区从事有关活动审批</t>
  </si>
  <si>
    <t>《中华人民共和国自然保护区条例》
《森林和野生动物类型自然保护区管理办法》</t>
  </si>
  <si>
    <t>120</t>
  </si>
  <si>
    <t>林草植物检疫证书核发</t>
  </si>
  <si>
    <t>121</t>
  </si>
  <si>
    <t>风景名胜区内建设项目选址方案核准</t>
  </si>
  <si>
    <t>《福建省风景名胜区条例》</t>
  </si>
  <si>
    <t>122</t>
  </si>
  <si>
    <t>水利基建项目初步设计文件审批</t>
  </si>
  <si>
    <t>123</t>
  </si>
  <si>
    <t>取水许可</t>
  </si>
  <si>
    <t>《中华人民共和国水法》
《取水许可和水资源费征收管理条例》</t>
  </si>
  <si>
    <t>124</t>
  </si>
  <si>
    <t>洪水影响评价类审批</t>
  </si>
  <si>
    <t>《中华人民共和国水法》
《中华人民共和国防洪法》
《中华人民共和国河道管理条例》
《中华人民共和国水文条例》</t>
  </si>
  <si>
    <t>125</t>
  </si>
  <si>
    <t>河道管理范围内特定活动审批</t>
  </si>
  <si>
    <t>《中华人民共和国河道管理条例》</t>
  </si>
  <si>
    <t>126</t>
  </si>
  <si>
    <t>河道采砂许可</t>
  </si>
  <si>
    <t>《中华人民共和国水法》
《中华人民共和国长江保护法》
《中华人民共和国河道管理条例》
《长江河道采砂管理条例》</t>
  </si>
  <si>
    <t>127</t>
  </si>
  <si>
    <t>生产建设项目水土保持方案审批</t>
  </si>
  <si>
    <t>《中华人民共和国水土保持法》</t>
  </si>
  <si>
    <t>128</t>
  </si>
  <si>
    <t>农村集体经济组织修建水库审批</t>
  </si>
  <si>
    <t>《中华人民共和国水法》</t>
  </si>
  <si>
    <t>129</t>
  </si>
  <si>
    <t>城市建设填堵水域、废除围堤审批</t>
  </si>
  <si>
    <t>《中华人民共和国防洪法》</t>
  </si>
  <si>
    <t>130</t>
  </si>
  <si>
    <t>占用农业灌溉水源、灌排工程设施审批</t>
  </si>
  <si>
    <t>131</t>
  </si>
  <si>
    <t>利用堤顶、戗台兼做公路审批</t>
  </si>
  <si>
    <t>132</t>
  </si>
  <si>
    <t>坝顶兼做公路审批</t>
  </si>
  <si>
    <t>《水库大坝安全管理条例》</t>
  </si>
  <si>
    <t>133</t>
  </si>
  <si>
    <t>蓄滞洪区避洪设施建设审批</t>
  </si>
  <si>
    <t>134</t>
  </si>
  <si>
    <t>大坝管理和保护范围内修建码头、渔塘许可</t>
  </si>
  <si>
    <t>135</t>
  </si>
  <si>
    <t>围垦沿海滩涂审批</t>
  </si>
  <si>
    <t>136</t>
  </si>
  <si>
    <t>福州市公安局交警支队上街（高新区）大队</t>
  </si>
  <si>
    <t>校车驾驶资格许可</t>
  </si>
  <si>
    <t>《校车安全管理条例》
《机动车驾驶证申领和使用规定》</t>
  </si>
  <si>
    <t>137</t>
  </si>
  <si>
    <t>非机动车登记</t>
  </si>
  <si>
    <t>《中华人民共和国道路交通安全法》《中华人民共和国道路交通安全法实施条例》《福建省实施&lt;中华人民共和国道路交通安全法&gt;办法》《福建省非机动车管理办法》</t>
  </si>
  <si>
    <t>138</t>
  </si>
  <si>
    <t>福州高新技术产业开发区经济发展局</t>
  </si>
  <si>
    <t>金属冶炼建设项目安全设施设计审查</t>
  </si>
  <si>
    <t>《中华人民共和国安全生产法》
《建设项目安全设施“三同时”监督管理办法》
《冶金企业和有色金属企业安全生产规定》</t>
  </si>
  <si>
    <t>139</t>
  </si>
  <si>
    <t>矿山建设项目安全设施设计审查</t>
  </si>
  <si>
    <t>《中华人民共和国安全生产法》
《煤矿安全监察条例》
《煤矿建设项目安全设施监察规定》
《建设项目安全设施“三同时”监督管理办法》
《国家安全监管总局办公厅关于切实做好国家取消和下放投资审批有关建设项目安全监管工作的通知》（安监总厅政法〔2013〕120号）
《国家安全监管总局办公厅关于明确非煤矿山建设项目安全监管职责等事项的通知》（安监总厅管一〔2013〕143号）
《中华人民共和国应急管理部公告》（2021年第1号）</t>
  </si>
  <si>
    <t>140</t>
  </si>
  <si>
    <t>烟花爆竹经营许可</t>
  </si>
  <si>
    <t>《烟花爆竹安全管理条例》
《烟花爆竹经营许可实施办法》</t>
  </si>
  <si>
    <t>141</t>
  </si>
  <si>
    <t>危险化学品安全使用许可</t>
  </si>
  <si>
    <t>《危险化学品安全管理条例》
《危险化学品安全使用许可证实施办法》</t>
  </si>
  <si>
    <t>142</t>
  </si>
  <si>
    <t>生产、储存危险化学品建设项目安全设施设计审查</t>
  </si>
  <si>
    <t>《中华人民共和国安全生产法》
《危险化学品建设项目安全监督管理办法》</t>
  </si>
  <si>
    <t>143</t>
  </si>
  <si>
    <t>生产、储存危险化学品建设项目安全条件审查</t>
  </si>
  <si>
    <t>《危险化学品安全管理条例》
《危险化学品建设项目安全监督管理办法》</t>
  </si>
  <si>
    <t>144</t>
  </si>
  <si>
    <t>危险化学品经营许可</t>
  </si>
  <si>
    <t>《危险化学品安全管理条例》
《危险化学品经营许可证管理办法》</t>
  </si>
  <si>
    <t>145</t>
  </si>
  <si>
    <t>生产、储存烟花爆竹建设项目安全设施设计审查</t>
  </si>
  <si>
    <t>《中华人民共和国安全生产法》
《建设项目安全设施“三同时”监督管理办法》</t>
  </si>
  <si>
    <t>146</t>
  </si>
  <si>
    <t>在电力设施周围或者电力设施保护区内进行可能危及电力设施安全作业审批</t>
  </si>
  <si>
    <t>福州高新技术产业开发区经济发展局、区供电服务中心</t>
  </si>
  <si>
    <t>《中华人民共和国电力法》
《电力设施保护条例》</t>
  </si>
  <si>
    <t>147</t>
  </si>
  <si>
    <t>固定资产投资项目核准（含国发〔2016〕72号文件规定的外商投资项目）</t>
  </si>
  <si>
    <t>《企业投资项目核准和备案管理条例》《国务院关于发布政府核准的投资项目目录（2016年本）的通知》（国发〔2016〕72号）</t>
  </si>
  <si>
    <t>148</t>
  </si>
  <si>
    <t>固定资产投资项目节能审查</t>
  </si>
  <si>
    <t>《中华人民共和国节约能源法》
《固定资产投资项目节能审查办法》</t>
  </si>
  <si>
    <t>149</t>
  </si>
  <si>
    <t>福州高新技术产业开发区城乡建设局（福州高新技术产业开发区交通运输局）</t>
  </si>
  <si>
    <t>建筑业企业资质认定</t>
  </si>
  <si>
    <t>《中华人民共和国建筑法》
《建设工程质量管理条例》
《建筑业企业资质管理规定》</t>
  </si>
  <si>
    <t>150</t>
  </si>
  <si>
    <t>建设工程勘察企业资质认定</t>
  </si>
  <si>
    <t>《中华人民共和国建筑法》
《建设工程勘察设计管理条例》
《建设工程质量管理条例》
《建设工程勘察设计资质管理规定》</t>
  </si>
  <si>
    <t>151</t>
  </si>
  <si>
    <t>建设工程设计企业资质认定</t>
  </si>
  <si>
    <t>152</t>
  </si>
  <si>
    <t>工程监理企业资质认定</t>
  </si>
  <si>
    <t>《中华人民共和国建筑法》
《建设工程质量管理条例》
《工程监理企业资质管理规定》</t>
  </si>
  <si>
    <t>153</t>
  </si>
  <si>
    <t>建筑工程施工许可</t>
  </si>
  <si>
    <t>《中华人民共和国建筑法》
《建筑工程施工许可管理办法》</t>
  </si>
  <si>
    <t>154</t>
  </si>
  <si>
    <t>建筑施工企业安全生产许可</t>
  </si>
  <si>
    <t>《安全生产许可证条例》
《建筑施工企业安全生产许可证管理规定》</t>
  </si>
  <si>
    <t>155</t>
  </si>
  <si>
    <t>房地产开发企业资质核定</t>
  </si>
  <si>
    <t>《城市房地产开发经营管理条例》
《房地产开发企业资质管理规定》</t>
  </si>
  <si>
    <t>156</t>
  </si>
  <si>
    <t>城镇污水排入排水管网许可</t>
  </si>
  <si>
    <t>《城镇排水与污水处理条例》</t>
  </si>
  <si>
    <t>157</t>
  </si>
  <si>
    <t>拆除、改动、迁移城市公共供水设施审核</t>
  </si>
  <si>
    <t>《城市供水条例》</t>
  </si>
  <si>
    <t>158</t>
  </si>
  <si>
    <t>拆除、改动城镇排水与污水处理设施审核</t>
  </si>
  <si>
    <t>159</t>
  </si>
  <si>
    <t>由于工程施工、设备维修等原因确需停止供水的审批</t>
  </si>
  <si>
    <t>160</t>
  </si>
  <si>
    <t>燃气经营者改动市政燃气设施审批</t>
  </si>
  <si>
    <t>《城镇燃气管理条例》
《国务院关于第六批取消和调整行政审批项目的决定》（国发〔2012〕52号）</t>
  </si>
  <si>
    <t>161</t>
  </si>
  <si>
    <t>建设工程消防设计审查</t>
  </si>
  <si>
    <t>《中华人民共和国消防法》
《建设工程消防设计审查验收管理暂行规定》</t>
  </si>
  <si>
    <t>162</t>
  </si>
  <si>
    <t>建设工程消防验收</t>
  </si>
  <si>
    <t>163</t>
  </si>
  <si>
    <t>福州高新技术产业开发区城乡建设局（福州高新技术产业开发区交通运输局）、福州高新技术产业开发区综合执法局</t>
  </si>
  <si>
    <t>设置大型户外广告及在城市建筑物、设施上悬挂、张贴宣传品审批</t>
  </si>
  <si>
    <t>福州高新技术产业开发区城乡建设局（福州高新技术产业开发区交通运输局）（受理设置大型户外广告审批），福州高新技术产业开发区综合执法局（受理在城市建筑物、设施上悬挂、张贴宣传品审批），</t>
  </si>
  <si>
    <t>《城市市容和环境卫生管理条例》</t>
  </si>
  <si>
    <t>164</t>
  </si>
  <si>
    <t>建筑起重机械使用登记</t>
  </si>
  <si>
    <t>《中华人民共和国特种设备安全法》
《建设工程安全生产管理条例》</t>
  </si>
  <si>
    <t>165</t>
  </si>
  <si>
    <t>商品房预售许可</t>
  </si>
  <si>
    <t>《中华人民共和国城市房地产管理法》</t>
  </si>
  <si>
    <t>166</t>
  </si>
  <si>
    <t>福州市临时占用城市内河河道许可</t>
  </si>
  <si>
    <t>《福州市城市内河管理办法》</t>
  </si>
  <si>
    <t>167</t>
  </si>
  <si>
    <t>福州市内河管理范围内新建、改建或者扩建雨水排放口许可</t>
  </si>
  <si>
    <t>168</t>
  </si>
  <si>
    <t>福州市涉河工程建设方案审查</t>
  </si>
  <si>
    <t xml:space="preserve">《福州市城市内河管理办法》 
</t>
  </si>
  <si>
    <t>169</t>
  </si>
  <si>
    <t>市政设施建设类审批</t>
  </si>
  <si>
    <t>《城市道路管理条例》</t>
  </si>
  <si>
    <t>170</t>
  </si>
  <si>
    <t>改变绿化规划、绿化用地的使用性质审批</t>
  </si>
  <si>
    <t>171</t>
  </si>
  <si>
    <t>工程建设涉及城市绿地、树木审批</t>
  </si>
  <si>
    <t>《城市绿化条例》</t>
  </si>
  <si>
    <t>172</t>
  </si>
  <si>
    <t>福州市建设项目涉及的古树名木保护方案审批</t>
  </si>
  <si>
    <t>《福州市城市古树名木保护管理办法》</t>
  </si>
  <si>
    <t>173</t>
  </si>
  <si>
    <t>公路建设项目设计文件审批</t>
  </si>
  <si>
    <t>《中华人民共和国公路法》
《建设工程质量管理条例》
《建设工程勘察设计管理条例》
《农村公路建设管理办法》</t>
  </si>
  <si>
    <t>174</t>
  </si>
  <si>
    <t>公路建设项目施工许可</t>
  </si>
  <si>
    <t>《中华人民共和国公路法》
《公路建设市场管理办法》</t>
  </si>
  <si>
    <t>175</t>
  </si>
  <si>
    <t>公路建设项目竣工验收</t>
  </si>
  <si>
    <t>《中华人民共和国公路法》
《收费公路管理条例》
《公路工程竣（交）工验收办法》
《农村公路建设管理办法》</t>
  </si>
  <si>
    <t>176</t>
  </si>
  <si>
    <t>公路超限运输许可</t>
  </si>
  <si>
    <t>《中华人民共和国公路法》
《公路安全保护条例》
《超限运输车辆行驶公路管理规定》</t>
  </si>
  <si>
    <t>177</t>
  </si>
  <si>
    <t>涉路施工许可</t>
  </si>
  <si>
    <t>《中华人民共和国公路法》
《公路安全保护条例》
《路政管理规定》</t>
  </si>
  <si>
    <t>178</t>
  </si>
  <si>
    <t>更新采伐护路林审批</t>
  </si>
  <si>
    <t>179</t>
  </si>
  <si>
    <t>道路旅客运输经营许可</t>
  </si>
  <si>
    <t>《中华人民共和国道路运输条例》                                           
《道路旅客运输及客运站管理规定》</t>
  </si>
  <si>
    <t>180</t>
  </si>
  <si>
    <t>道路旅客运输站经营许可</t>
  </si>
  <si>
    <t>《中华人民共和国道路运输条例》
《道路旅客运输及客运站管理规定》</t>
  </si>
  <si>
    <t>181</t>
  </si>
  <si>
    <t>道路货物运输经营许可（除使用4500千克及以下普通货运车辆从事普通货运经营外）</t>
  </si>
  <si>
    <t>《中华人民共和国道路运输条例》
《道路货物运输及站场管理规定》</t>
  </si>
  <si>
    <t>182</t>
  </si>
  <si>
    <t>出租汽车经营许可</t>
  </si>
  <si>
    <t>《国务院对确需保留的行政审批项目设定行政许可的决定》
《巡游出租汽车经营服务管理规定》
《网络预约出租汽车经营服务管理暂行办法》</t>
  </si>
  <si>
    <t>183</t>
  </si>
  <si>
    <t>出租汽车车辆运营证核发</t>
  </si>
  <si>
    <t>184</t>
  </si>
  <si>
    <t>水运建设项目设计文件审批</t>
  </si>
  <si>
    <t>《中华人民共和国港口法》
《中华人民共和国航道法》
《中华人民共和国航道管理条例》
《建设工程质量管理条例》
《建设工程勘察设计管理条例》
《港口工程建设管理规定》
《航道工程建设管理规定》</t>
  </si>
  <si>
    <t>185</t>
  </si>
  <si>
    <t>通航建筑物运行方案审批</t>
  </si>
  <si>
    <t>中华人民共和国航道法》
《通航建筑物运行管理办法》</t>
  </si>
  <si>
    <t>186</t>
  </si>
  <si>
    <t>水运工程建设项目竣工验收</t>
  </si>
  <si>
    <t>《中华人民共和国港口法》
《中华人民共和国航道法》
《中华人民共和国航道管理条例》
《港口工程建设管理规定》
《航道工程建设管理规定》</t>
  </si>
  <si>
    <t>187</t>
  </si>
  <si>
    <t>在内河通航水域载运、拖带超重、超长、超高、超宽、半潜物体或者拖放竹、木等物体许可</t>
  </si>
  <si>
    <t>《中华人民共和国内河交通安全管理条例》</t>
  </si>
  <si>
    <t>188</t>
  </si>
  <si>
    <t>内河专用航标设置、撤除、位置移动和其他状况改变审批</t>
  </si>
  <si>
    <t>《中华人民共和国航标条例》
《中华人民共和国航道管理条例》</t>
  </si>
  <si>
    <t>189</t>
  </si>
  <si>
    <t>海域或者内河通航水域、岸线施工作业许可</t>
  </si>
  <si>
    <t>《中华人民共和国海上交通安全法》
《中华人民共和国内河交通安全管理条例》</t>
  </si>
  <si>
    <t>190</t>
  </si>
  <si>
    <t>设置或者撤销内河渡口审批</t>
  </si>
  <si>
    <t>191</t>
  </si>
  <si>
    <t>汽车租赁经营许可</t>
  </si>
  <si>
    <t>《福建省道路运输条例》</t>
  </si>
  <si>
    <t>192</t>
  </si>
  <si>
    <t>在公路两侧建筑控制区内设置广告牌审批</t>
  </si>
  <si>
    <t>《福建省公路路政管理条例》</t>
  </si>
  <si>
    <t>193</t>
  </si>
  <si>
    <t>应建防空地下室的民用建筑项目报建审批</t>
  </si>
  <si>
    <t>《中共中央 国务院 中央军委关于加强人民防空工作的决定》</t>
  </si>
  <si>
    <t>194</t>
  </si>
  <si>
    <t>拆除人民防空工程审批</t>
  </si>
  <si>
    <t>《中华人民共和国人民防空法》</t>
  </si>
  <si>
    <t>195</t>
  </si>
  <si>
    <t>平时使用公用人防工程审批</t>
  </si>
  <si>
    <t>《福建省人民防空条例》</t>
  </si>
  <si>
    <t>196</t>
  </si>
  <si>
    <t>福州高新区商务局（文旅局）</t>
  </si>
  <si>
    <t>互联网上网服务经营活动审批</t>
  </si>
  <si>
    <t>197</t>
  </si>
  <si>
    <t>广播电视专用频段频率使用许可</t>
  </si>
  <si>
    <t>《广播电视管理条例》</t>
  </si>
  <si>
    <t>198</t>
  </si>
  <si>
    <t>广播电台、电视台设立、终止审批</t>
  </si>
  <si>
    <t>199</t>
  </si>
  <si>
    <t>广播电台、电视台变更台名、台标、节目设置范围或节目套数审批</t>
  </si>
  <si>
    <t>200</t>
  </si>
  <si>
    <t>乡镇设立广播电视站和机关、部队、团体、企业事业单位设立有线广播电视站审批</t>
  </si>
  <si>
    <t>《广播电视管理条例》
《广播电视站审批管理暂行规定》</t>
  </si>
  <si>
    <t>201</t>
  </si>
  <si>
    <t>有线广播电视传输覆盖网工程验收审核</t>
  </si>
  <si>
    <t>202</t>
  </si>
  <si>
    <t>广播电视视频点播业务审批</t>
  </si>
  <si>
    <t>《国务院对确需保留的行政审批项目设定行政许可的决定》
《广播电视视频点播业务管理办法》</t>
  </si>
  <si>
    <t>203</t>
  </si>
  <si>
    <t>卫星电视广播地面接收设施安装服务许可</t>
  </si>
  <si>
    <t>《卫星电视广播地面接收设施管理规定》
《卫星电视广播地面接收设施安装服务暂行办法》
《广电总局关于设立卫星地面接收设施安装服务机构审批事项的通知》（广发〔2010〕24号）</t>
  </si>
  <si>
    <t>204</t>
  </si>
  <si>
    <t>设置卫星电视广播地面接收设施审批</t>
  </si>
  <si>
    <t>《广播电视管理条例》
《卫星电视广播地面接收设施管理规定》</t>
  </si>
  <si>
    <t>205</t>
  </si>
  <si>
    <t>建设工程文物保护许可</t>
  </si>
  <si>
    <t>《中华人民共和国文物保护法》</t>
  </si>
  <si>
    <t>206</t>
  </si>
  <si>
    <t>文物保护单位原址保护措施审批</t>
  </si>
  <si>
    <t>207</t>
  </si>
  <si>
    <t>核定为文物保护单位的属于国家所有的纪念建筑物或者古建筑改变用途审批</t>
  </si>
  <si>
    <t>208</t>
  </si>
  <si>
    <t>不可移动文物修缮审批</t>
  </si>
  <si>
    <t>209</t>
  </si>
  <si>
    <t>非国有文物收藏单位和其他单位借用国有馆藏文物审批</t>
  </si>
  <si>
    <t>210</t>
  </si>
  <si>
    <t>博物馆处理不够入藏标准、无保存价值的文物或标本审批</t>
  </si>
  <si>
    <t>211</t>
  </si>
  <si>
    <t>营业性演出审批</t>
  </si>
  <si>
    <t>《营业性演出管理条例》《营业性演出管理条例实施细则》</t>
  </si>
  <si>
    <t>212</t>
  </si>
  <si>
    <t>文艺表演团体设立审批</t>
  </si>
  <si>
    <t>《营业性演出管理条例》</t>
  </si>
  <si>
    <t>213</t>
  </si>
  <si>
    <t>娱乐场所经营活动审批</t>
  </si>
  <si>
    <t>《娱乐场所管理条例》</t>
  </si>
  <si>
    <t>214</t>
  </si>
  <si>
    <t>互联网上网服务营业场所筹建审批</t>
  </si>
  <si>
    <t>215</t>
  </si>
  <si>
    <t>乡村建设规划许可</t>
  </si>
  <si>
    <t>南屿镇人民政府</t>
  </si>
  <si>
    <t>216</t>
  </si>
  <si>
    <t>在村庄、集镇规划区内公共场所修建临时建筑等设施审批</t>
  </si>
  <si>
    <t>《村庄和集镇规划建设管理条例》</t>
  </si>
  <si>
    <t>217</t>
  </si>
  <si>
    <t>福州高新技术产业开发区自然资源和规划局、福州高新技术产业开发区城乡建设局、福州高新技术产业开发区村镇管理办公室（农林水局）</t>
  </si>
  <si>
    <t>农村村民宅基地审批</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</si>
</sst>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2"/>
      <name val="宋体"/>
      <charset val="134"/>
    </font>
    <font>
      <b/>
      <sz val="12"/>
      <name val="宋体"/>
      <charset val="134"/>
    </font>
    <font>
      <sz val="12"/>
      <color rgb="FFFF0000"/>
      <name val="宋体"/>
      <charset val="134"/>
    </font>
    <font>
      <b/>
      <sz val="12"/>
      <color theme="1"/>
      <name val="宋体"/>
      <charset val="134"/>
    </font>
    <font>
      <b/>
      <sz val="20"/>
      <color theme="1"/>
      <name val="宋体"/>
      <charset val="134"/>
    </font>
    <font>
      <sz val="12"/>
      <color theme="1"/>
      <name val="宋体"/>
      <charset val="134"/>
    </font>
    <font>
      <sz val="12"/>
      <color theme="1"/>
      <name val="宋体"/>
      <charset val="134"/>
      <scheme val="minor"/>
    </font>
    <font>
      <u/>
      <sz val="11"/>
      <color indexed="12"/>
      <name val="宋体"/>
      <charset val="134"/>
    </font>
    <font>
      <u/>
      <sz val="11"/>
      <color rgb="FF800080"/>
      <name val="宋体"/>
      <charset val="134"/>
    </font>
    <font>
      <sz val="11"/>
      <color indexed="8"/>
      <name val="宋体"/>
      <charset val="134"/>
    </font>
    <font>
      <sz val="11"/>
      <color indexed="10"/>
      <name val="宋体"/>
      <charset val="134"/>
    </font>
    <font>
      <b/>
      <sz val="18"/>
      <color rgb="FF44546A"/>
      <name val="宋体"/>
      <charset val="134"/>
    </font>
    <font>
      <i/>
      <sz val="11"/>
      <color indexed="23"/>
      <name val="宋体"/>
      <charset val="134"/>
    </font>
    <font>
      <b/>
      <sz val="15"/>
      <color rgb="FF44546A"/>
      <name val="宋体"/>
      <charset val="134"/>
    </font>
    <font>
      <b/>
      <sz val="13"/>
      <color rgb="FF44546A"/>
      <name val="宋体"/>
      <charset val="134"/>
    </font>
    <font>
      <b/>
      <sz val="11"/>
      <color rgb="FF44546A"/>
      <name val="宋体"/>
      <charset val="134"/>
    </font>
    <font>
      <sz val="11"/>
      <color rgb="FF3F3F76"/>
      <name val="宋体"/>
      <charset val="134"/>
    </font>
    <font>
      <b/>
      <sz val="11"/>
      <color rgb="FF3F3F3F"/>
      <name val="宋体"/>
      <charset val="134"/>
    </font>
    <font>
      <b/>
      <sz val="11"/>
      <color rgb="FFFA7D00"/>
      <name val="宋体"/>
      <charset val="134"/>
    </font>
    <font>
      <b/>
      <sz val="11"/>
      <color indexed="9"/>
      <name val="宋体"/>
      <charset val="134"/>
    </font>
    <font>
      <sz val="11"/>
      <color rgb="FFFA7D00"/>
      <name val="宋体"/>
      <charset val="134"/>
    </font>
    <font>
      <b/>
      <sz val="11"/>
      <color indexed="8"/>
      <name val="宋体"/>
      <charset val="134"/>
    </font>
    <font>
      <sz val="11"/>
      <color rgb="FF006100"/>
      <name val="宋体"/>
      <charset val="134"/>
    </font>
    <font>
      <sz val="11"/>
      <color rgb="FF9C0006"/>
      <name val="宋体"/>
      <charset val="134"/>
    </font>
    <font>
      <sz val="11"/>
      <color rgb="FF9C6500"/>
      <name val="宋体"/>
      <charset val="134"/>
    </font>
    <font>
      <sz val="11"/>
      <color indexed="9"/>
      <name val="宋体"/>
      <charset val="134"/>
    </font>
    <font>
      <sz val="11"/>
      <color indexed="8"/>
      <name val="宋体"/>
      <charset val="134"/>
      <scheme val="minor"/>
    </font>
  </fonts>
  <fills count="33">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rgb="FF5B9BD5"/>
        <bgColor indexed="64"/>
      </patternFill>
    </fill>
    <fill>
      <patternFill patternType="solid">
        <fgColor rgb="FFDDEBF7"/>
        <bgColor indexed="64"/>
      </patternFill>
    </fill>
    <fill>
      <patternFill patternType="solid">
        <fgColor rgb="FFBDD7EE"/>
        <bgColor indexed="64"/>
      </patternFill>
    </fill>
    <fill>
      <patternFill patternType="solid">
        <fgColor rgb="FF9BC2E6"/>
        <bgColor indexed="64"/>
      </patternFill>
    </fill>
    <fill>
      <patternFill patternType="solid">
        <fgColor rgb="FFED7D31"/>
        <bgColor indexed="64"/>
      </patternFill>
    </fill>
    <fill>
      <patternFill patternType="solid">
        <fgColor rgb="FFFCE4D6"/>
        <bgColor indexed="64"/>
      </patternFill>
    </fill>
    <fill>
      <patternFill patternType="solid">
        <fgColor rgb="FFF8CBAD"/>
        <bgColor indexed="64"/>
      </patternFill>
    </fill>
    <fill>
      <patternFill patternType="solid">
        <fgColor rgb="FFF4B084"/>
        <bgColor indexed="64"/>
      </patternFill>
    </fill>
    <fill>
      <patternFill patternType="solid">
        <fgColor rgb="FFEDEDED"/>
        <bgColor indexed="64"/>
      </patternFill>
    </fill>
    <fill>
      <patternFill patternType="solid">
        <fgColor rgb="FFDBDBDB"/>
        <bgColor indexed="64"/>
      </patternFill>
    </fill>
    <fill>
      <patternFill patternType="solid">
        <fgColor rgb="FFC9C9C9"/>
        <bgColor indexed="64"/>
      </patternFill>
    </fill>
    <fill>
      <patternFill patternType="solid">
        <fgColor rgb="FFFFC000"/>
        <bgColor indexed="64"/>
      </patternFill>
    </fill>
    <fill>
      <patternFill patternType="solid">
        <fgColor rgb="FFFFF2CC"/>
        <bgColor indexed="64"/>
      </patternFill>
    </fill>
    <fill>
      <patternFill patternType="solid">
        <fgColor rgb="FFFFE699"/>
        <bgColor indexed="64"/>
      </patternFill>
    </fill>
    <fill>
      <patternFill patternType="solid">
        <fgColor rgb="FFFFD966"/>
        <bgColor indexed="64"/>
      </patternFill>
    </fill>
    <fill>
      <patternFill patternType="solid">
        <fgColor rgb="FF4472C4"/>
        <bgColor indexed="64"/>
      </patternFill>
    </fill>
    <fill>
      <patternFill patternType="solid">
        <fgColor rgb="FFD9E1F2"/>
        <bgColor indexed="64"/>
      </patternFill>
    </fill>
    <fill>
      <patternFill patternType="solid">
        <fgColor rgb="FFB4C6E7"/>
        <bgColor indexed="64"/>
      </patternFill>
    </fill>
    <fill>
      <patternFill patternType="solid">
        <fgColor rgb="FF8EA9DB"/>
        <bgColor indexed="64"/>
      </patternFill>
    </fill>
    <fill>
      <patternFill patternType="solid">
        <fgColor rgb="FF70AD47"/>
        <bgColor indexed="64"/>
      </patternFill>
    </fill>
    <fill>
      <patternFill patternType="solid">
        <fgColor rgb="FFE2EFDA"/>
        <bgColor indexed="64"/>
      </patternFill>
    </fill>
    <fill>
      <patternFill patternType="solid">
        <fgColor rgb="FFC6E0B4"/>
        <bgColor indexed="64"/>
      </patternFill>
    </fill>
    <fill>
      <patternFill patternType="solid">
        <fgColor rgb="FFA9D08E"/>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rgb="FF5B9BD5"/>
      </bottom>
      <diagonal/>
    </border>
    <border>
      <left/>
      <right/>
      <top/>
      <bottom style="medium">
        <color rgb="FFACCCEA"/>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rgb="FF5B9BD5"/>
      </top>
      <bottom style="double">
        <color rgb="FF5B9BD5"/>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3" borderId="2"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3" applyNumberFormat="0" applyFill="0" applyAlignment="0" applyProtection="0">
      <alignment vertical="center"/>
    </xf>
    <xf numFmtId="0" fontId="14" fillId="0" borderId="3" applyNumberFormat="0" applyFill="0" applyAlignment="0" applyProtection="0">
      <alignment vertical="center"/>
    </xf>
    <xf numFmtId="0" fontId="15" fillId="0" borderId="4" applyNumberFormat="0" applyFill="0" applyAlignment="0" applyProtection="0">
      <alignment vertical="center"/>
    </xf>
    <xf numFmtId="0" fontId="15" fillId="0" borderId="0" applyNumberFormat="0" applyFill="0" applyBorder="0" applyAlignment="0" applyProtection="0">
      <alignment vertical="center"/>
    </xf>
    <xf numFmtId="0" fontId="16" fillId="4" borderId="5" applyNumberFormat="0" applyAlignment="0" applyProtection="0">
      <alignment vertical="center"/>
    </xf>
    <xf numFmtId="0" fontId="17" fillId="5" borderId="6" applyNumberFormat="0" applyAlignment="0" applyProtection="0">
      <alignment vertical="center"/>
    </xf>
    <xf numFmtId="0" fontId="18" fillId="5" borderId="5" applyNumberFormat="0" applyAlignment="0" applyProtection="0">
      <alignment vertical="center"/>
    </xf>
    <xf numFmtId="0" fontId="19" fillId="6" borderId="7" applyNumberFormat="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9" fillId="11" borderId="0" applyNumberFormat="0" applyBorder="0" applyAlignment="0" applyProtection="0">
      <alignment vertical="center"/>
    </xf>
    <xf numFmtId="0" fontId="9" fillId="12" borderId="0" applyNumberFormat="0" applyBorder="0" applyAlignment="0" applyProtection="0">
      <alignment vertical="center"/>
    </xf>
    <xf numFmtId="0" fontId="25" fillId="13" borderId="0" applyNumberFormat="0" applyBorder="0" applyAlignment="0" applyProtection="0">
      <alignment vertical="center"/>
    </xf>
    <xf numFmtId="0" fontId="25"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25" fillId="17" borderId="0" applyNumberFormat="0" applyBorder="0" applyAlignment="0" applyProtection="0">
      <alignment vertical="center"/>
    </xf>
    <xf numFmtId="0" fontId="25" fillId="6" borderId="0" applyNumberFormat="0" applyBorder="0" applyAlignment="0" applyProtection="0">
      <alignment vertical="center"/>
    </xf>
    <xf numFmtId="0" fontId="9" fillId="18" borderId="0" applyNumberFormat="0" applyBorder="0" applyAlignment="0" applyProtection="0">
      <alignment vertical="center"/>
    </xf>
    <xf numFmtId="0" fontId="9"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9" fillId="22" borderId="0" applyNumberFormat="0" applyBorder="0" applyAlignment="0" applyProtection="0">
      <alignment vertical="center"/>
    </xf>
    <xf numFmtId="0" fontId="9"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9" fillId="26" borderId="0" applyNumberFormat="0" applyBorder="0" applyAlignment="0" applyProtection="0">
      <alignment vertical="center"/>
    </xf>
    <xf numFmtId="0" fontId="9"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9" fillId="30" borderId="0" applyNumberFormat="0" applyBorder="0" applyAlignment="0" applyProtection="0">
      <alignment vertical="center"/>
    </xf>
    <xf numFmtId="0" fontId="9" fillId="31" borderId="0" applyNumberFormat="0" applyBorder="0" applyAlignment="0" applyProtection="0">
      <alignment vertical="center"/>
    </xf>
    <xf numFmtId="0" fontId="25" fillId="32" borderId="0" applyNumberFormat="0" applyBorder="0" applyAlignment="0" applyProtection="0">
      <alignment vertical="center"/>
    </xf>
    <xf numFmtId="0" fontId="26" fillId="0" borderId="0">
      <alignment vertical="center"/>
    </xf>
    <xf numFmtId="0" fontId="0" fillId="0" borderId="0">
      <alignment vertical="center"/>
    </xf>
  </cellStyleXfs>
  <cellXfs count="28">
    <xf numFmtId="0" fontId="0" fillId="0" borderId="0" xfId="0">
      <alignment vertical="center"/>
    </xf>
    <xf numFmtId="0" fontId="0" fillId="0" borderId="0" xfId="0" applyFill="1" applyBorder="1" applyAlignment="1">
      <alignment horizontal="center" vertical="center"/>
    </xf>
    <xf numFmtId="0" fontId="1" fillId="0" borderId="0" xfId="0" applyFont="1" applyFill="1" applyAlignment="1">
      <alignment horizontal="center" vertical="center"/>
    </xf>
    <xf numFmtId="0" fontId="0" fillId="0" borderId="0" xfId="0" applyFill="1" applyAlignment="1">
      <alignment horizontal="center" vertical="center"/>
    </xf>
    <xf numFmtId="0" fontId="0" fillId="0" borderId="0" xfId="0" applyFont="1" applyFill="1" applyAlignment="1">
      <alignment horizontal="center" vertical="center"/>
    </xf>
    <xf numFmtId="0" fontId="0" fillId="0" borderId="0" xfId="0" applyFill="1">
      <alignment vertical="center"/>
    </xf>
    <xf numFmtId="0" fontId="0" fillId="2" borderId="0" xfId="0" applyFill="1" applyAlignment="1">
      <alignment horizontal="center" vertical="center"/>
    </xf>
    <xf numFmtId="0" fontId="2" fillId="0" borderId="0" xfId="0" applyFont="1" applyFill="1" applyAlignment="1">
      <alignment horizontal="center" vertical="center"/>
    </xf>
    <xf numFmtId="49" fontId="0" fillId="0" borderId="0" xfId="0" applyNumberFormat="1" applyFill="1" applyAlignment="1">
      <alignment horizontal="center" vertical="center"/>
    </xf>
    <xf numFmtId="0" fontId="0" fillId="0" borderId="0" xfId="0" applyFill="1" applyAlignment="1">
      <alignment horizontal="left" vertical="center"/>
    </xf>
    <xf numFmtId="49" fontId="0" fillId="0" borderId="0" xfId="0" applyNumberFormat="1" applyFill="1" applyAlignment="1">
      <alignment horizontal="left" vertical="center"/>
    </xf>
    <xf numFmtId="49" fontId="3" fillId="0" borderId="0" xfId="0" applyNumberFormat="1" applyFont="1" applyFill="1" applyBorder="1" applyAlignment="1">
      <alignment horizontal="left" vertical="center" wrapText="1"/>
    </xf>
    <xf numFmtId="0" fontId="3" fillId="0" borderId="0" xfId="0" applyFont="1" applyFill="1" applyBorder="1" applyAlignment="1">
      <alignment horizontal="left" vertical="center" wrapText="1"/>
    </xf>
    <xf numFmtId="49" fontId="4" fillId="0" borderId="0" xfId="0" applyNumberFormat="1" applyFont="1" applyFill="1" applyAlignment="1">
      <alignment horizontal="center" vertical="center" wrapText="1"/>
    </xf>
    <xf numFmtId="0" fontId="0" fillId="0" borderId="0" xfId="0" applyAlignment="1">
      <alignment horizontal="center" vertical="center"/>
    </xf>
    <xf numFmtId="49" fontId="3"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1" fillId="0" borderId="0" xfId="0" applyFont="1" applyAlignment="1">
      <alignment horizontal="center" vertical="center"/>
    </xf>
    <xf numFmtId="49" fontId="5" fillId="0" borderId="1" xfId="0" applyNumberFormat="1" applyFont="1" applyFill="1" applyBorder="1" applyAlignment="1">
      <alignment horizontal="center" vertical="center" wrapText="1"/>
    </xf>
    <xf numFmtId="0" fontId="6" fillId="0" borderId="1" xfId="0" applyFont="1" applyFill="1" applyBorder="1" applyAlignment="1">
      <alignment horizontal="left" vertical="center" wrapText="1"/>
    </xf>
    <xf numFmtId="49" fontId="5" fillId="0" borderId="1" xfId="0" applyNumberFormat="1" applyFont="1" applyFill="1" applyBorder="1" applyAlignment="1">
      <alignment horizontal="left" vertical="center" wrapText="1"/>
    </xf>
    <xf numFmtId="0" fontId="5" fillId="0" borderId="1" xfId="0" applyFont="1" applyFill="1" applyBorder="1" applyAlignment="1">
      <alignment horizontal="left" vertical="center" wrapText="1"/>
    </xf>
    <xf numFmtId="0" fontId="0" fillId="0" borderId="0" xfId="0" applyFont="1">
      <alignment vertical="center"/>
    </xf>
    <xf numFmtId="49" fontId="5" fillId="2" borderId="1" xfId="0" applyNumberFormat="1" applyFont="1" applyFill="1" applyBorder="1" applyAlignment="1">
      <alignment horizontal="center" vertical="center" wrapText="1"/>
    </xf>
    <xf numFmtId="0" fontId="6" fillId="2" borderId="1" xfId="0" applyFont="1" applyFill="1" applyBorder="1" applyAlignment="1">
      <alignment horizontal="left" vertical="center" wrapText="1"/>
    </xf>
    <xf numFmtId="49" fontId="5" fillId="2" borderId="1" xfId="0" applyNumberFormat="1" applyFont="1" applyFill="1" applyBorder="1" applyAlignment="1">
      <alignment horizontal="left" vertical="center" wrapText="1"/>
    </xf>
    <xf numFmtId="0" fontId="5" fillId="2" borderId="1" xfId="0" applyFont="1" applyFill="1" applyBorder="1" applyAlignment="1">
      <alignment horizontal="left" vertical="center" wrapText="1"/>
    </xf>
    <xf numFmtId="0" fontId="0" fillId="2" borderId="0" xfId="0" applyFill="1">
      <alignment vertic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3" xfId="50"/>
  </cellStyles>
  <dxfs count="1">
    <dxf>
      <font>
        <color rgb="FF9C0006"/>
      </font>
      <fill>
        <patternFill patternType="solid">
          <bgColor rgb="FFFFC7CE"/>
        </patternFill>
      </fill>
    </dxf>
  </dxfs>
  <tableStyles count="0" defaultTableStyle="TableStyleMedium2" defaultPivotStyle="PivotStyleLight16"/>
  <colors>
    <mruColors>
      <color rgb="00FFFF00"/>
      <color rgb="00FF0000"/>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221"/>
  <sheetViews>
    <sheetView showFormulas="1" tabSelected="1" view="pageBreakPreview" zoomScaleNormal="100" workbookViewId="0">
      <selection activeCell="C7" sqref="C7"/>
    </sheetView>
  </sheetViews>
  <sheetFormatPr defaultColWidth="9" defaultRowHeight="14.25"/>
  <cols>
    <col min="1" max="1" width="2.875" style="8" customWidth="1"/>
    <col min="2" max="2" width="13.6833333333333" style="9" customWidth="1"/>
    <col min="3" max="3" width="14.25" style="10" customWidth="1"/>
    <col min="4" max="4" width="14.6833333333333" style="9" customWidth="1"/>
    <col min="5" max="5" width="23.375" style="9" customWidth="1"/>
    <col min="6" max="6" width="13.0583333333333" customWidth="1"/>
    <col min="7" max="7" width="4.93333333333333" customWidth="1"/>
    <col min="8" max="16384" width="9" style="3"/>
  </cols>
  <sheetData>
    <row r="1" ht="21" customHeight="1" spans="1:5">
      <c r="A1" s="11" t="s">
        <v>0</v>
      </c>
      <c r="B1" s="12"/>
      <c r="C1" s="11"/>
      <c r="D1" s="12"/>
      <c r="E1" s="12"/>
    </row>
    <row r="2" s="1" customFormat="1" spans="1:7">
      <c r="A2" s="13" t="s">
        <v>1</v>
      </c>
      <c r="B2" s="13"/>
      <c r="C2" s="13"/>
      <c r="D2" s="13"/>
      <c r="E2" s="13"/>
      <c r="F2" s="14"/>
      <c r="G2"/>
    </row>
    <row r="3" s="1" customFormat="1" ht="26" customHeight="1" spans="1:7">
      <c r="A3" s="13"/>
      <c r="B3" s="13"/>
      <c r="C3" s="13"/>
      <c r="D3" s="13"/>
      <c r="E3" s="13"/>
      <c r="F3"/>
      <c r="G3"/>
    </row>
    <row r="4" s="2" customFormat="1" ht="28.5" spans="1:7">
      <c r="A4" s="15" t="s">
        <v>2</v>
      </c>
      <c r="B4" s="16" t="s">
        <v>3</v>
      </c>
      <c r="C4" s="15" t="s">
        <v>4</v>
      </c>
      <c r="D4" s="16" t="s">
        <v>5</v>
      </c>
      <c r="E4" s="16" t="s">
        <v>6</v>
      </c>
      <c r="F4" s="17"/>
      <c r="G4" s="17"/>
    </row>
    <row r="5" ht="54" customHeight="1" spans="1:5">
      <c r="A5" s="18" t="s">
        <v>7</v>
      </c>
      <c r="B5" s="19" t="s">
        <v>8</v>
      </c>
      <c r="C5" s="20" t="s">
        <v>9</v>
      </c>
      <c r="D5" s="19" t="s">
        <v>8</v>
      </c>
      <c r="E5" s="21" t="s">
        <v>10</v>
      </c>
    </row>
    <row r="6" ht="52" customHeight="1" spans="1:5">
      <c r="A6" s="18" t="s">
        <v>11</v>
      </c>
      <c r="B6" s="19" t="s">
        <v>8</v>
      </c>
      <c r="C6" s="20" t="s">
        <v>12</v>
      </c>
      <c r="D6" s="19" t="s">
        <v>8</v>
      </c>
      <c r="E6" s="21" t="s">
        <v>13</v>
      </c>
    </row>
    <row r="7" ht="121" customHeight="1" spans="1:5">
      <c r="A7" s="18" t="s">
        <v>14</v>
      </c>
      <c r="B7" s="19" t="s">
        <v>8</v>
      </c>
      <c r="C7" s="20" t="s">
        <v>15</v>
      </c>
      <c r="D7" s="19" t="s">
        <v>8</v>
      </c>
      <c r="E7" s="21" t="s">
        <v>16</v>
      </c>
    </row>
    <row r="8" ht="65" customHeight="1" spans="1:5">
      <c r="A8" s="18" t="s">
        <v>17</v>
      </c>
      <c r="B8" s="19" t="s">
        <v>8</v>
      </c>
      <c r="C8" s="20" t="s">
        <v>18</v>
      </c>
      <c r="D8" s="19" t="s">
        <v>8</v>
      </c>
      <c r="E8" s="21" t="s">
        <v>19</v>
      </c>
    </row>
    <row r="9" s="3" customFormat="1" ht="57" customHeight="1" spans="1:7">
      <c r="A9" s="18" t="s">
        <v>20</v>
      </c>
      <c r="B9" s="19" t="s">
        <v>8</v>
      </c>
      <c r="C9" s="20" t="s">
        <v>21</v>
      </c>
      <c r="D9" s="19" t="s">
        <v>8</v>
      </c>
      <c r="E9" s="21" t="s">
        <v>22</v>
      </c>
      <c r="F9"/>
      <c r="G9"/>
    </row>
    <row r="10" ht="72" customHeight="1" spans="1:5">
      <c r="A10" s="18" t="s">
        <v>23</v>
      </c>
      <c r="B10" s="19" t="s">
        <v>8</v>
      </c>
      <c r="C10" s="20" t="s">
        <v>24</v>
      </c>
      <c r="D10" s="19" t="s">
        <v>8</v>
      </c>
      <c r="E10" s="21" t="s">
        <v>25</v>
      </c>
    </row>
    <row r="11" ht="47" customHeight="1" spans="1:5">
      <c r="A11" s="18" t="s">
        <v>26</v>
      </c>
      <c r="B11" s="19" t="s">
        <v>8</v>
      </c>
      <c r="C11" s="20" t="s">
        <v>27</v>
      </c>
      <c r="D11" s="19" t="s">
        <v>8</v>
      </c>
      <c r="E11" s="21" t="s">
        <v>28</v>
      </c>
    </row>
    <row r="12" ht="57" spans="1:5">
      <c r="A12" s="18" t="s">
        <v>29</v>
      </c>
      <c r="B12" s="19" t="s">
        <v>8</v>
      </c>
      <c r="C12" s="20" t="s">
        <v>30</v>
      </c>
      <c r="D12" s="19" t="s">
        <v>8</v>
      </c>
      <c r="E12" s="21" t="s">
        <v>31</v>
      </c>
    </row>
    <row r="13" ht="42.75" spans="1:5">
      <c r="A13" s="18" t="s">
        <v>32</v>
      </c>
      <c r="B13" s="19" t="s">
        <v>8</v>
      </c>
      <c r="C13" s="20" t="s">
        <v>33</v>
      </c>
      <c r="D13" s="19" t="s">
        <v>8</v>
      </c>
      <c r="E13" s="21" t="s">
        <v>34</v>
      </c>
    </row>
    <row r="14" ht="42.75" spans="1:5">
      <c r="A14" s="18" t="s">
        <v>35</v>
      </c>
      <c r="B14" s="19" t="s">
        <v>8</v>
      </c>
      <c r="C14" s="20" t="s">
        <v>36</v>
      </c>
      <c r="D14" s="19" t="s">
        <v>8</v>
      </c>
      <c r="E14" s="21" t="s">
        <v>37</v>
      </c>
    </row>
    <row r="15" ht="57" spans="1:5">
      <c r="A15" s="18" t="s">
        <v>38</v>
      </c>
      <c r="B15" s="19" t="s">
        <v>8</v>
      </c>
      <c r="C15" s="20" t="s">
        <v>39</v>
      </c>
      <c r="D15" s="19" t="s">
        <v>8</v>
      </c>
      <c r="E15" s="21" t="s">
        <v>40</v>
      </c>
    </row>
    <row r="16" ht="42.75" spans="1:5">
      <c r="A16" s="18" t="s">
        <v>41</v>
      </c>
      <c r="B16" s="19" t="s">
        <v>8</v>
      </c>
      <c r="C16" s="20" t="s">
        <v>42</v>
      </c>
      <c r="D16" s="19" t="s">
        <v>8</v>
      </c>
      <c r="E16" s="21" t="s">
        <v>43</v>
      </c>
    </row>
    <row r="17" ht="65" customHeight="1" spans="1:5">
      <c r="A17" s="18" t="s">
        <v>44</v>
      </c>
      <c r="B17" s="19" t="s">
        <v>45</v>
      </c>
      <c r="C17" s="20" t="s">
        <v>46</v>
      </c>
      <c r="D17" s="19" t="s">
        <v>45</v>
      </c>
      <c r="E17" s="21" t="s">
        <v>47</v>
      </c>
    </row>
    <row r="18" ht="65" customHeight="1" spans="1:5">
      <c r="A18" s="18" t="s">
        <v>48</v>
      </c>
      <c r="B18" s="19" t="s">
        <v>45</v>
      </c>
      <c r="C18" s="20" t="s">
        <v>49</v>
      </c>
      <c r="D18" s="19" t="s">
        <v>45</v>
      </c>
      <c r="E18" s="21" t="s">
        <v>50</v>
      </c>
    </row>
    <row r="19" s="4" customFormat="1" ht="114" customHeight="1" spans="1:7">
      <c r="A19" s="18" t="s">
        <v>51</v>
      </c>
      <c r="B19" s="19" t="s">
        <v>45</v>
      </c>
      <c r="C19" s="20" t="s">
        <v>52</v>
      </c>
      <c r="D19" s="19" t="s">
        <v>53</v>
      </c>
      <c r="E19" s="21" t="s">
        <v>54</v>
      </c>
      <c r="F19" s="22"/>
      <c r="G19" s="22"/>
    </row>
    <row r="20" ht="65" customHeight="1" spans="1:5">
      <c r="A20" s="18" t="s">
        <v>55</v>
      </c>
      <c r="B20" s="19" t="s">
        <v>45</v>
      </c>
      <c r="C20" s="20" t="s">
        <v>56</v>
      </c>
      <c r="D20" s="19" t="s">
        <v>45</v>
      </c>
      <c r="E20" s="21" t="s">
        <v>57</v>
      </c>
    </row>
    <row r="21" ht="65" customHeight="1" spans="1:5">
      <c r="A21" s="18" t="s">
        <v>58</v>
      </c>
      <c r="B21" s="19" t="s">
        <v>45</v>
      </c>
      <c r="C21" s="20" t="s">
        <v>59</v>
      </c>
      <c r="D21" s="19" t="s">
        <v>45</v>
      </c>
      <c r="E21" s="21" t="s">
        <v>60</v>
      </c>
    </row>
    <row r="22" ht="65" customHeight="1" spans="1:5">
      <c r="A22" s="18" t="s">
        <v>61</v>
      </c>
      <c r="B22" s="19" t="s">
        <v>45</v>
      </c>
      <c r="C22" s="20" t="s">
        <v>62</v>
      </c>
      <c r="D22" s="19" t="s">
        <v>45</v>
      </c>
      <c r="E22" s="21" t="s">
        <v>63</v>
      </c>
    </row>
    <row r="23" ht="65" customHeight="1" spans="1:5">
      <c r="A23" s="18" t="s">
        <v>64</v>
      </c>
      <c r="B23" s="19" t="s">
        <v>45</v>
      </c>
      <c r="C23" s="20" t="s">
        <v>65</v>
      </c>
      <c r="D23" s="19" t="s">
        <v>45</v>
      </c>
      <c r="E23" s="21" t="s">
        <v>66</v>
      </c>
    </row>
    <row r="24" ht="65" customHeight="1" spans="1:5">
      <c r="A24" s="18" t="s">
        <v>67</v>
      </c>
      <c r="B24" s="19" t="s">
        <v>45</v>
      </c>
      <c r="C24" s="20" t="s">
        <v>68</v>
      </c>
      <c r="D24" s="19" t="s">
        <v>45</v>
      </c>
      <c r="E24" s="21" t="s">
        <v>69</v>
      </c>
    </row>
    <row r="25" ht="65" customHeight="1" spans="1:5">
      <c r="A25" s="18" t="s">
        <v>70</v>
      </c>
      <c r="B25" s="19" t="s">
        <v>45</v>
      </c>
      <c r="C25" s="20" t="s">
        <v>71</v>
      </c>
      <c r="D25" s="19" t="s">
        <v>45</v>
      </c>
      <c r="E25" s="21" t="s">
        <v>72</v>
      </c>
    </row>
    <row r="26" ht="65" customHeight="1" spans="1:5">
      <c r="A26" s="18" t="s">
        <v>73</v>
      </c>
      <c r="B26" s="19" t="s">
        <v>45</v>
      </c>
      <c r="C26" s="20" t="s">
        <v>74</v>
      </c>
      <c r="D26" s="19" t="s">
        <v>45</v>
      </c>
      <c r="E26" s="21" t="s">
        <v>75</v>
      </c>
    </row>
    <row r="27" ht="65" customHeight="1" spans="1:5">
      <c r="A27" s="18" t="s">
        <v>76</v>
      </c>
      <c r="B27" s="19" t="s">
        <v>45</v>
      </c>
      <c r="C27" s="20" t="s">
        <v>77</v>
      </c>
      <c r="D27" s="19" t="s">
        <v>45</v>
      </c>
      <c r="E27" s="21" t="s">
        <v>78</v>
      </c>
    </row>
    <row r="28" ht="65" customHeight="1" spans="1:5">
      <c r="A28" s="18" t="s">
        <v>79</v>
      </c>
      <c r="B28" s="19" t="s">
        <v>45</v>
      </c>
      <c r="C28" s="20" t="s">
        <v>80</v>
      </c>
      <c r="D28" s="19" t="s">
        <v>45</v>
      </c>
      <c r="E28" s="21" t="s">
        <v>81</v>
      </c>
    </row>
    <row r="29" ht="65" customHeight="1" spans="1:5">
      <c r="A29" s="18" t="s">
        <v>82</v>
      </c>
      <c r="B29" s="19" t="s">
        <v>45</v>
      </c>
      <c r="C29" s="20" t="s">
        <v>83</v>
      </c>
      <c r="D29" s="19" t="s">
        <v>45</v>
      </c>
      <c r="E29" s="21" t="s">
        <v>84</v>
      </c>
    </row>
    <row r="30" ht="65" customHeight="1" spans="1:5">
      <c r="A30" s="18" t="s">
        <v>85</v>
      </c>
      <c r="B30" s="19" t="s">
        <v>45</v>
      </c>
      <c r="C30" s="20" t="s">
        <v>86</v>
      </c>
      <c r="D30" s="19" t="s">
        <v>45</v>
      </c>
      <c r="E30" s="21" t="s">
        <v>87</v>
      </c>
    </row>
    <row r="31" ht="65" customHeight="1" spans="1:5">
      <c r="A31" s="18" t="s">
        <v>88</v>
      </c>
      <c r="B31" s="19" t="s">
        <v>45</v>
      </c>
      <c r="C31" s="20" t="s">
        <v>89</v>
      </c>
      <c r="D31" s="19" t="s">
        <v>45</v>
      </c>
      <c r="E31" s="21" t="s">
        <v>90</v>
      </c>
    </row>
    <row r="32" ht="65" customHeight="1" spans="1:5">
      <c r="A32" s="18" t="s">
        <v>91</v>
      </c>
      <c r="B32" s="19" t="s">
        <v>45</v>
      </c>
      <c r="C32" s="20" t="s">
        <v>92</v>
      </c>
      <c r="D32" s="19" t="s">
        <v>45</v>
      </c>
      <c r="E32" s="21" t="s">
        <v>93</v>
      </c>
    </row>
    <row r="33" ht="65" customHeight="1" spans="1:5">
      <c r="A33" s="18" t="s">
        <v>94</v>
      </c>
      <c r="B33" s="19" t="s">
        <v>45</v>
      </c>
      <c r="C33" s="20" t="s">
        <v>95</v>
      </c>
      <c r="D33" s="19" t="s">
        <v>45</v>
      </c>
      <c r="E33" s="21" t="s">
        <v>96</v>
      </c>
    </row>
    <row r="34" ht="65" customHeight="1" spans="1:5">
      <c r="A34" s="18" t="s">
        <v>97</v>
      </c>
      <c r="B34" s="19" t="s">
        <v>45</v>
      </c>
      <c r="C34" s="20" t="s">
        <v>98</v>
      </c>
      <c r="D34" s="19" t="s">
        <v>45</v>
      </c>
      <c r="E34" s="21" t="s">
        <v>96</v>
      </c>
    </row>
    <row r="35" ht="65" customHeight="1" spans="1:5">
      <c r="A35" s="18" t="s">
        <v>99</v>
      </c>
      <c r="B35" s="19" t="s">
        <v>45</v>
      </c>
      <c r="C35" s="20" t="s">
        <v>100</v>
      </c>
      <c r="D35" s="19" t="s">
        <v>45</v>
      </c>
      <c r="E35" s="21" t="s">
        <v>101</v>
      </c>
    </row>
    <row r="36" ht="71" customHeight="1" spans="1:5">
      <c r="A36" s="18" t="s">
        <v>102</v>
      </c>
      <c r="B36" s="19" t="s">
        <v>45</v>
      </c>
      <c r="C36" s="20" t="s">
        <v>103</v>
      </c>
      <c r="D36" s="19" t="s">
        <v>45</v>
      </c>
      <c r="E36" s="21" t="s">
        <v>104</v>
      </c>
    </row>
    <row r="37" ht="78" customHeight="1" spans="1:5">
      <c r="A37" s="18" t="s">
        <v>105</v>
      </c>
      <c r="B37" s="19" t="s">
        <v>45</v>
      </c>
      <c r="C37" s="20" t="s">
        <v>106</v>
      </c>
      <c r="D37" s="19" t="s">
        <v>45</v>
      </c>
      <c r="E37" s="21" t="s">
        <v>107</v>
      </c>
    </row>
    <row r="38" ht="75" customHeight="1" spans="1:5">
      <c r="A38" s="18" t="s">
        <v>108</v>
      </c>
      <c r="B38" s="19" t="s">
        <v>45</v>
      </c>
      <c r="C38" s="20" t="s">
        <v>109</v>
      </c>
      <c r="D38" s="19" t="s">
        <v>45</v>
      </c>
      <c r="E38" s="21" t="s">
        <v>110</v>
      </c>
    </row>
    <row r="39" s="5" customFormat="1" ht="134" customHeight="1" spans="1:7">
      <c r="A39" s="18" t="s">
        <v>111</v>
      </c>
      <c r="B39" s="19" t="s">
        <v>112</v>
      </c>
      <c r="C39" s="20" t="s">
        <v>113</v>
      </c>
      <c r="D39" s="19" t="s">
        <v>112</v>
      </c>
      <c r="E39" s="21" t="s">
        <v>114</v>
      </c>
      <c r="F39"/>
      <c r="G39"/>
    </row>
    <row r="40" s="5" customFormat="1" ht="93" customHeight="1" spans="1:7">
      <c r="A40" s="18" t="s">
        <v>115</v>
      </c>
      <c r="B40" s="19" t="s">
        <v>112</v>
      </c>
      <c r="C40" s="20" t="s">
        <v>116</v>
      </c>
      <c r="D40" s="19" t="s">
        <v>112</v>
      </c>
      <c r="E40" s="21" t="s">
        <v>117</v>
      </c>
      <c r="F40"/>
      <c r="G40"/>
    </row>
    <row r="41" s="5" customFormat="1" ht="123" customHeight="1" spans="1:7">
      <c r="A41" s="18" t="s">
        <v>118</v>
      </c>
      <c r="B41" s="19" t="s">
        <v>112</v>
      </c>
      <c r="C41" s="20" t="s">
        <v>119</v>
      </c>
      <c r="D41" s="19" t="s">
        <v>112</v>
      </c>
      <c r="E41" s="21" t="s">
        <v>120</v>
      </c>
      <c r="F41"/>
      <c r="G41"/>
    </row>
    <row r="42" s="5" customFormat="1" ht="100" customHeight="1" spans="1:7">
      <c r="A42" s="18" t="s">
        <v>121</v>
      </c>
      <c r="B42" s="19" t="s">
        <v>112</v>
      </c>
      <c r="C42" s="20" t="s">
        <v>122</v>
      </c>
      <c r="D42" s="19" t="s">
        <v>112</v>
      </c>
      <c r="E42" s="21" t="s">
        <v>123</v>
      </c>
      <c r="F42"/>
      <c r="G42"/>
    </row>
    <row r="43" ht="71.25" spans="1:15">
      <c r="A43" s="18" t="s">
        <v>124</v>
      </c>
      <c r="B43" s="19" t="s">
        <v>112</v>
      </c>
      <c r="C43" s="20" t="s">
        <v>125</v>
      </c>
      <c r="D43" s="19" t="s">
        <v>112</v>
      </c>
      <c r="E43" s="21" t="s">
        <v>126</v>
      </c>
      <c r="H43" s="5"/>
      <c r="I43" s="5"/>
      <c r="J43" s="5"/>
      <c r="K43" s="5"/>
      <c r="L43" s="5"/>
      <c r="M43" s="5"/>
      <c r="N43" s="5"/>
      <c r="O43" s="5"/>
    </row>
    <row r="44" s="5" customFormat="1" ht="76" customHeight="1" spans="1:7">
      <c r="A44" s="18" t="s">
        <v>127</v>
      </c>
      <c r="B44" s="19" t="s">
        <v>112</v>
      </c>
      <c r="C44" s="20" t="s">
        <v>128</v>
      </c>
      <c r="D44" s="19" t="s">
        <v>112</v>
      </c>
      <c r="E44" s="21" t="s">
        <v>129</v>
      </c>
      <c r="F44"/>
      <c r="G44"/>
    </row>
    <row r="45" s="5" customFormat="1" ht="54" customHeight="1" spans="1:7">
      <c r="A45" s="18" t="s">
        <v>130</v>
      </c>
      <c r="B45" s="19" t="s">
        <v>112</v>
      </c>
      <c r="C45" s="20" t="s">
        <v>131</v>
      </c>
      <c r="D45" s="19" t="s">
        <v>112</v>
      </c>
      <c r="E45" s="21" t="s">
        <v>132</v>
      </c>
      <c r="F45"/>
      <c r="G45"/>
    </row>
    <row r="46" s="5" customFormat="1" ht="54" customHeight="1" spans="1:7">
      <c r="A46" s="18" t="s">
        <v>133</v>
      </c>
      <c r="B46" s="19" t="s">
        <v>112</v>
      </c>
      <c r="C46" s="20" t="s">
        <v>134</v>
      </c>
      <c r="D46" s="19" t="s">
        <v>112</v>
      </c>
      <c r="E46" s="21" t="s">
        <v>135</v>
      </c>
      <c r="F46"/>
      <c r="G46"/>
    </row>
    <row r="47" s="5" customFormat="1" ht="71.25" spans="1:7">
      <c r="A47" s="18" t="s">
        <v>136</v>
      </c>
      <c r="B47" s="19" t="s">
        <v>112</v>
      </c>
      <c r="C47" s="20" t="s">
        <v>137</v>
      </c>
      <c r="D47" s="19" t="s">
        <v>112</v>
      </c>
      <c r="E47" s="21" t="s">
        <v>138</v>
      </c>
      <c r="F47"/>
      <c r="G47"/>
    </row>
    <row r="48" s="5" customFormat="1" ht="52" customHeight="1" spans="1:7">
      <c r="A48" s="18" t="s">
        <v>139</v>
      </c>
      <c r="B48" s="19" t="s">
        <v>112</v>
      </c>
      <c r="C48" s="20" t="s">
        <v>140</v>
      </c>
      <c r="D48" s="19" t="s">
        <v>112</v>
      </c>
      <c r="E48" s="21" t="s">
        <v>132</v>
      </c>
      <c r="F48"/>
      <c r="G48"/>
    </row>
    <row r="49" ht="105" customHeight="1" spans="1:16">
      <c r="A49" s="18" t="s">
        <v>141</v>
      </c>
      <c r="B49" s="19" t="s">
        <v>142</v>
      </c>
      <c r="C49" s="20" t="s">
        <v>143</v>
      </c>
      <c r="D49" s="19" t="s">
        <v>142</v>
      </c>
      <c r="E49" s="21" t="s">
        <v>144</v>
      </c>
      <c r="H49" s="5"/>
      <c r="I49" s="5"/>
      <c r="J49" s="5"/>
      <c r="K49" s="5"/>
      <c r="L49" s="5"/>
      <c r="M49" s="5"/>
      <c r="N49" s="5"/>
      <c r="O49" s="5"/>
      <c r="P49" s="5"/>
    </row>
    <row r="50" s="5" customFormat="1" ht="42.75" spans="1:7">
      <c r="A50" s="18" t="s">
        <v>145</v>
      </c>
      <c r="B50" s="19" t="s">
        <v>142</v>
      </c>
      <c r="C50" s="20" t="s">
        <v>146</v>
      </c>
      <c r="D50" s="19" t="s">
        <v>142</v>
      </c>
      <c r="E50" s="21" t="s">
        <v>147</v>
      </c>
      <c r="F50"/>
      <c r="G50"/>
    </row>
    <row r="51" s="5" customFormat="1" ht="57" spans="1:7">
      <c r="A51" s="18" t="s">
        <v>148</v>
      </c>
      <c r="B51" s="19" t="s">
        <v>142</v>
      </c>
      <c r="C51" s="20" t="s">
        <v>149</v>
      </c>
      <c r="D51" s="19" t="s">
        <v>142</v>
      </c>
      <c r="E51" s="21" t="s">
        <v>150</v>
      </c>
      <c r="F51"/>
      <c r="G51"/>
    </row>
    <row r="52" s="5" customFormat="1" ht="93" customHeight="1" spans="1:7">
      <c r="A52" s="18" t="s">
        <v>151</v>
      </c>
      <c r="B52" s="19" t="s">
        <v>142</v>
      </c>
      <c r="C52" s="20" t="s">
        <v>152</v>
      </c>
      <c r="D52" s="19" t="s">
        <v>142</v>
      </c>
      <c r="E52" s="21" t="s">
        <v>153</v>
      </c>
      <c r="F52"/>
      <c r="G52"/>
    </row>
    <row r="53" s="5" customFormat="1" ht="64" customHeight="1" spans="1:7">
      <c r="A53" s="18" t="s">
        <v>154</v>
      </c>
      <c r="B53" s="19" t="s">
        <v>142</v>
      </c>
      <c r="C53" s="20" t="s">
        <v>155</v>
      </c>
      <c r="D53" s="19" t="s">
        <v>156</v>
      </c>
      <c r="E53" s="21" t="s">
        <v>157</v>
      </c>
      <c r="F53"/>
      <c r="G53"/>
    </row>
    <row r="54" s="5" customFormat="1" ht="42.75" spans="1:7">
      <c r="A54" s="18" t="s">
        <v>158</v>
      </c>
      <c r="B54" s="19" t="s">
        <v>142</v>
      </c>
      <c r="C54" s="20" t="s">
        <v>159</v>
      </c>
      <c r="D54" s="19" t="s">
        <v>142</v>
      </c>
      <c r="E54" s="21" t="s">
        <v>157</v>
      </c>
      <c r="F54"/>
      <c r="G54"/>
    </row>
    <row r="55" s="5" customFormat="1" ht="61" customHeight="1" spans="1:7">
      <c r="A55" s="18" t="s">
        <v>160</v>
      </c>
      <c r="B55" s="19" t="s">
        <v>142</v>
      </c>
      <c r="C55" s="20" t="s">
        <v>161</v>
      </c>
      <c r="D55" s="19" t="s">
        <v>162</v>
      </c>
      <c r="E55" s="21" t="s">
        <v>157</v>
      </c>
      <c r="F55"/>
      <c r="G55"/>
    </row>
    <row r="56" s="5" customFormat="1" ht="76" customHeight="1" spans="1:7">
      <c r="A56" s="18" t="s">
        <v>163</v>
      </c>
      <c r="B56" s="19" t="s">
        <v>142</v>
      </c>
      <c r="C56" s="20" t="s">
        <v>164</v>
      </c>
      <c r="D56" s="19" t="s">
        <v>142</v>
      </c>
      <c r="E56" s="21" t="s">
        <v>165</v>
      </c>
      <c r="F56"/>
      <c r="G56"/>
    </row>
    <row r="57" s="5" customFormat="1" ht="42.75" spans="1:7">
      <c r="A57" s="18" t="s">
        <v>166</v>
      </c>
      <c r="B57" s="19" t="s">
        <v>142</v>
      </c>
      <c r="C57" s="20" t="s">
        <v>167</v>
      </c>
      <c r="D57" s="19" t="s">
        <v>142</v>
      </c>
      <c r="E57" s="21" t="s">
        <v>168</v>
      </c>
      <c r="F57"/>
      <c r="G57"/>
    </row>
    <row r="58" s="5" customFormat="1" ht="42.75" spans="1:7">
      <c r="A58" s="18" t="s">
        <v>169</v>
      </c>
      <c r="B58" s="19" t="s">
        <v>142</v>
      </c>
      <c r="C58" s="20" t="s">
        <v>170</v>
      </c>
      <c r="D58" s="19" t="s">
        <v>142</v>
      </c>
      <c r="E58" s="21" t="s">
        <v>171</v>
      </c>
      <c r="F58"/>
      <c r="G58"/>
    </row>
    <row r="59" s="5" customFormat="1" ht="42.75" spans="1:7">
      <c r="A59" s="18" t="s">
        <v>172</v>
      </c>
      <c r="B59" s="19" t="s">
        <v>142</v>
      </c>
      <c r="C59" s="20" t="s">
        <v>173</v>
      </c>
      <c r="D59" s="19" t="s">
        <v>142</v>
      </c>
      <c r="E59" s="21" t="s">
        <v>171</v>
      </c>
      <c r="F59"/>
      <c r="G59"/>
    </row>
    <row r="60" s="5" customFormat="1" ht="99.75" spans="1:7">
      <c r="A60" s="18" t="s">
        <v>174</v>
      </c>
      <c r="B60" s="19" t="s">
        <v>142</v>
      </c>
      <c r="C60" s="20" t="s">
        <v>175</v>
      </c>
      <c r="D60" s="19" t="s">
        <v>176</v>
      </c>
      <c r="E60" s="21" t="s">
        <v>177</v>
      </c>
      <c r="F60"/>
      <c r="G60"/>
    </row>
    <row r="61" s="5" customFormat="1" ht="42.75" spans="1:7">
      <c r="A61" s="18" t="s">
        <v>178</v>
      </c>
      <c r="B61" s="19" t="s">
        <v>142</v>
      </c>
      <c r="C61" s="20" t="s">
        <v>179</v>
      </c>
      <c r="D61" s="19" t="s">
        <v>142</v>
      </c>
      <c r="E61" s="21" t="s">
        <v>180</v>
      </c>
      <c r="F61"/>
      <c r="G61"/>
    </row>
    <row r="62" s="5" customFormat="1" ht="57" spans="1:7">
      <c r="A62" s="18" t="s">
        <v>181</v>
      </c>
      <c r="B62" s="19" t="s">
        <v>142</v>
      </c>
      <c r="C62" s="20" t="s">
        <v>182</v>
      </c>
      <c r="D62" s="19" t="s">
        <v>142</v>
      </c>
      <c r="E62" s="21" t="s">
        <v>183</v>
      </c>
      <c r="F62"/>
      <c r="G62"/>
    </row>
    <row r="63" s="5" customFormat="1" ht="57" spans="1:7">
      <c r="A63" s="18" t="s">
        <v>184</v>
      </c>
      <c r="B63" s="19" t="s">
        <v>142</v>
      </c>
      <c r="C63" s="20" t="s">
        <v>185</v>
      </c>
      <c r="D63" s="19" t="s">
        <v>142</v>
      </c>
      <c r="E63" s="21" t="s">
        <v>186</v>
      </c>
      <c r="F63"/>
      <c r="G63"/>
    </row>
    <row r="64" s="5" customFormat="1" ht="42.75" spans="1:7">
      <c r="A64" s="18" t="s">
        <v>187</v>
      </c>
      <c r="B64" s="19" t="s">
        <v>142</v>
      </c>
      <c r="C64" s="20" t="s">
        <v>188</v>
      </c>
      <c r="D64" s="19" t="s">
        <v>142</v>
      </c>
      <c r="E64" s="21" t="s">
        <v>189</v>
      </c>
      <c r="F64"/>
      <c r="G64"/>
    </row>
    <row r="65" s="5" customFormat="1" ht="71.25" spans="1:7">
      <c r="A65" s="18" t="s">
        <v>190</v>
      </c>
      <c r="B65" s="19" t="s">
        <v>142</v>
      </c>
      <c r="C65" s="20" t="s">
        <v>191</v>
      </c>
      <c r="D65" s="19" t="s">
        <v>142</v>
      </c>
      <c r="E65" s="21" t="s">
        <v>192</v>
      </c>
      <c r="F65"/>
      <c r="G65"/>
    </row>
    <row r="66" s="5" customFormat="1" ht="57" spans="1:7">
      <c r="A66" s="18" t="s">
        <v>193</v>
      </c>
      <c r="B66" s="19" t="s">
        <v>142</v>
      </c>
      <c r="C66" s="20" t="s">
        <v>194</v>
      </c>
      <c r="D66" s="19" t="s">
        <v>142</v>
      </c>
      <c r="E66" s="21" t="s">
        <v>195</v>
      </c>
      <c r="F66"/>
      <c r="G66"/>
    </row>
    <row r="67" s="5" customFormat="1" ht="60" customHeight="1" spans="1:7">
      <c r="A67" s="18" t="s">
        <v>196</v>
      </c>
      <c r="B67" s="19" t="s">
        <v>142</v>
      </c>
      <c r="C67" s="20" t="s">
        <v>197</v>
      </c>
      <c r="D67" s="19" t="s">
        <v>142</v>
      </c>
      <c r="E67" s="21" t="s">
        <v>171</v>
      </c>
      <c r="F67"/>
      <c r="G67"/>
    </row>
    <row r="68" s="5" customFormat="1" ht="85.5" spans="1:7">
      <c r="A68" s="18" t="s">
        <v>198</v>
      </c>
      <c r="B68" s="19" t="s">
        <v>142</v>
      </c>
      <c r="C68" s="20" t="s">
        <v>199</v>
      </c>
      <c r="D68" s="19" t="s">
        <v>142</v>
      </c>
      <c r="E68" s="21" t="s">
        <v>200</v>
      </c>
      <c r="F68"/>
      <c r="G68"/>
    </row>
    <row r="69" s="5" customFormat="1" ht="60" customHeight="1" spans="1:7">
      <c r="A69" s="18" t="s">
        <v>201</v>
      </c>
      <c r="B69" s="19" t="s">
        <v>142</v>
      </c>
      <c r="C69" s="20" t="s">
        <v>202</v>
      </c>
      <c r="D69" s="19" t="s">
        <v>203</v>
      </c>
      <c r="E69" s="21" t="s">
        <v>192</v>
      </c>
      <c r="F69"/>
      <c r="G69"/>
    </row>
    <row r="70" s="5" customFormat="1" ht="77" customHeight="1" spans="1:7">
      <c r="A70" s="18" t="s">
        <v>204</v>
      </c>
      <c r="B70" s="19" t="s">
        <v>142</v>
      </c>
      <c r="C70" s="20" t="s">
        <v>205</v>
      </c>
      <c r="D70" s="19" t="s">
        <v>142</v>
      </c>
      <c r="E70" s="21" t="s">
        <v>200</v>
      </c>
      <c r="F70"/>
      <c r="G70"/>
    </row>
    <row r="71" ht="42.75" spans="1:5">
      <c r="A71" s="18" t="s">
        <v>206</v>
      </c>
      <c r="B71" s="19" t="s">
        <v>207</v>
      </c>
      <c r="C71" s="20" t="s">
        <v>208</v>
      </c>
      <c r="D71" s="19" t="s">
        <v>207</v>
      </c>
      <c r="E71" s="21" t="s">
        <v>189</v>
      </c>
    </row>
    <row r="72" ht="71.25" spans="1:5">
      <c r="A72" s="18" t="s">
        <v>209</v>
      </c>
      <c r="B72" s="19" t="s">
        <v>207</v>
      </c>
      <c r="C72" s="20" t="s">
        <v>210</v>
      </c>
      <c r="D72" s="19" t="s">
        <v>207</v>
      </c>
      <c r="E72" s="21" t="s">
        <v>189</v>
      </c>
    </row>
    <row r="73" ht="42.75" spans="1:5">
      <c r="A73" s="18" t="s">
        <v>211</v>
      </c>
      <c r="B73" s="19" t="s">
        <v>212</v>
      </c>
      <c r="C73" s="20" t="s">
        <v>213</v>
      </c>
      <c r="D73" s="19" t="s">
        <v>212</v>
      </c>
      <c r="E73" s="21" t="s">
        <v>214</v>
      </c>
    </row>
    <row r="74" ht="57" spans="1:5">
      <c r="A74" s="18" t="s">
        <v>215</v>
      </c>
      <c r="B74" s="19" t="s">
        <v>216</v>
      </c>
      <c r="C74" s="20" t="s">
        <v>217</v>
      </c>
      <c r="D74" s="19" t="s">
        <v>218</v>
      </c>
      <c r="E74" s="21" t="s">
        <v>219</v>
      </c>
    </row>
    <row r="75" ht="71.25" spans="1:5">
      <c r="A75" s="18" t="s">
        <v>220</v>
      </c>
      <c r="B75" s="19" t="s">
        <v>216</v>
      </c>
      <c r="C75" s="20" t="s">
        <v>221</v>
      </c>
      <c r="D75" s="19" t="s">
        <v>218</v>
      </c>
      <c r="E75" s="21" t="s">
        <v>222</v>
      </c>
    </row>
    <row r="76" ht="57" spans="1:5">
      <c r="A76" s="18" t="s">
        <v>223</v>
      </c>
      <c r="B76" s="19" t="s">
        <v>216</v>
      </c>
      <c r="C76" s="20" t="s">
        <v>224</v>
      </c>
      <c r="D76" s="19" t="s">
        <v>218</v>
      </c>
      <c r="E76" s="21" t="s">
        <v>225</v>
      </c>
    </row>
    <row r="77" ht="57" spans="1:5">
      <c r="A77" s="18" t="s">
        <v>226</v>
      </c>
      <c r="B77" s="19" t="s">
        <v>216</v>
      </c>
      <c r="C77" s="20" t="s">
        <v>227</v>
      </c>
      <c r="D77" s="19" t="s">
        <v>218</v>
      </c>
      <c r="E77" s="21" t="s">
        <v>228</v>
      </c>
    </row>
    <row r="78" ht="72" customHeight="1" spans="1:5">
      <c r="A78" s="18" t="s">
        <v>229</v>
      </c>
      <c r="B78" s="19" t="s">
        <v>216</v>
      </c>
      <c r="C78" s="20" t="s">
        <v>230</v>
      </c>
      <c r="D78" s="21" t="s">
        <v>231</v>
      </c>
      <c r="E78" s="21" t="s">
        <v>232</v>
      </c>
    </row>
    <row r="79" s="3" customFormat="1" ht="57" spans="1:7">
      <c r="A79" s="18" t="s">
        <v>233</v>
      </c>
      <c r="B79" s="19" t="s">
        <v>216</v>
      </c>
      <c r="C79" s="20" t="s">
        <v>234</v>
      </c>
      <c r="D79" s="19" t="s">
        <v>235</v>
      </c>
      <c r="E79" s="21" t="s">
        <v>236</v>
      </c>
      <c r="F79"/>
      <c r="G79"/>
    </row>
    <row r="80" ht="71.25" spans="1:5">
      <c r="A80" s="18" t="s">
        <v>237</v>
      </c>
      <c r="B80" s="19" t="s">
        <v>216</v>
      </c>
      <c r="C80" s="20" t="s">
        <v>238</v>
      </c>
      <c r="D80" s="19" t="s">
        <v>235</v>
      </c>
      <c r="E80" s="21" t="s">
        <v>239</v>
      </c>
    </row>
    <row r="81" ht="57" spans="1:5">
      <c r="A81" s="18" t="s">
        <v>240</v>
      </c>
      <c r="B81" s="19" t="s">
        <v>216</v>
      </c>
      <c r="C81" s="20" t="s">
        <v>241</v>
      </c>
      <c r="D81" s="19" t="s">
        <v>242</v>
      </c>
      <c r="E81" s="21" t="s">
        <v>63</v>
      </c>
    </row>
    <row r="82" ht="57" spans="1:5">
      <c r="A82" s="18" t="s">
        <v>243</v>
      </c>
      <c r="B82" s="19" t="s">
        <v>216</v>
      </c>
      <c r="C82" s="20" t="s">
        <v>244</v>
      </c>
      <c r="D82" s="19" t="s">
        <v>242</v>
      </c>
      <c r="E82" s="21" t="s">
        <v>63</v>
      </c>
    </row>
    <row r="83" ht="71.25" spans="1:5">
      <c r="A83" s="18" t="s">
        <v>245</v>
      </c>
      <c r="B83" s="19" t="s">
        <v>216</v>
      </c>
      <c r="C83" s="20" t="s">
        <v>246</v>
      </c>
      <c r="D83" s="19" t="s">
        <v>247</v>
      </c>
      <c r="E83" s="21" t="s">
        <v>248</v>
      </c>
    </row>
    <row r="84" ht="57" spans="1:5">
      <c r="A84" s="18" t="s">
        <v>249</v>
      </c>
      <c r="B84" s="19" t="s">
        <v>250</v>
      </c>
      <c r="C84" s="20" t="s">
        <v>251</v>
      </c>
      <c r="D84" s="19" t="s">
        <v>252</v>
      </c>
      <c r="E84" s="21" t="s">
        <v>253</v>
      </c>
    </row>
    <row r="85" ht="57" spans="1:5">
      <c r="A85" s="18" t="s">
        <v>254</v>
      </c>
      <c r="B85" s="19" t="s">
        <v>250</v>
      </c>
      <c r="C85" s="20" t="s">
        <v>255</v>
      </c>
      <c r="D85" s="19" t="s">
        <v>252</v>
      </c>
      <c r="E85" s="21" t="s">
        <v>256</v>
      </c>
    </row>
    <row r="86" ht="57" spans="1:5">
      <c r="A86" s="18" t="s">
        <v>257</v>
      </c>
      <c r="B86" s="19" t="s">
        <v>250</v>
      </c>
      <c r="C86" s="20" t="s">
        <v>258</v>
      </c>
      <c r="D86" s="19" t="s">
        <v>252</v>
      </c>
      <c r="E86" s="21" t="s">
        <v>259</v>
      </c>
    </row>
    <row r="87" ht="57" spans="1:5">
      <c r="A87" s="18" t="s">
        <v>260</v>
      </c>
      <c r="B87" s="19" t="s">
        <v>250</v>
      </c>
      <c r="C87" s="20" t="s">
        <v>261</v>
      </c>
      <c r="D87" s="19" t="s">
        <v>252</v>
      </c>
      <c r="E87" s="21" t="s">
        <v>262</v>
      </c>
    </row>
    <row r="88" ht="57" spans="1:5">
      <c r="A88" s="18" t="s">
        <v>263</v>
      </c>
      <c r="B88" s="19" t="s">
        <v>250</v>
      </c>
      <c r="C88" s="20" t="s">
        <v>264</v>
      </c>
      <c r="D88" s="19" t="s">
        <v>252</v>
      </c>
      <c r="E88" s="21" t="s">
        <v>265</v>
      </c>
    </row>
    <row r="89" ht="85.5" spans="1:5">
      <c r="A89" s="18" t="s">
        <v>266</v>
      </c>
      <c r="B89" s="19" t="s">
        <v>250</v>
      </c>
      <c r="C89" s="20" t="s">
        <v>267</v>
      </c>
      <c r="D89" s="19" t="s">
        <v>252</v>
      </c>
      <c r="E89" s="21" t="s">
        <v>268</v>
      </c>
    </row>
    <row r="90" ht="57" spans="1:5">
      <c r="A90" s="18" t="s">
        <v>269</v>
      </c>
      <c r="B90" s="19" t="s">
        <v>250</v>
      </c>
      <c r="C90" s="20" t="s">
        <v>270</v>
      </c>
      <c r="D90" s="19" t="s">
        <v>252</v>
      </c>
      <c r="E90" s="21" t="s">
        <v>271</v>
      </c>
    </row>
    <row r="91" ht="57" spans="1:5">
      <c r="A91" s="18" t="s">
        <v>272</v>
      </c>
      <c r="B91" s="19" t="s">
        <v>250</v>
      </c>
      <c r="C91" s="20" t="s">
        <v>273</v>
      </c>
      <c r="D91" s="19" t="s">
        <v>252</v>
      </c>
      <c r="E91" s="21" t="s">
        <v>274</v>
      </c>
    </row>
    <row r="92" ht="78" customHeight="1" spans="1:5">
      <c r="A92" s="18" t="s">
        <v>275</v>
      </c>
      <c r="B92" s="19" t="s">
        <v>250</v>
      </c>
      <c r="C92" s="20" t="s">
        <v>276</v>
      </c>
      <c r="D92" s="19" t="s">
        <v>252</v>
      </c>
      <c r="E92" s="21" t="s">
        <v>277</v>
      </c>
    </row>
    <row r="93" ht="57" spans="1:5">
      <c r="A93" s="18" t="s">
        <v>278</v>
      </c>
      <c r="B93" s="19" t="s">
        <v>250</v>
      </c>
      <c r="C93" s="20" t="s">
        <v>279</v>
      </c>
      <c r="D93" s="19" t="s">
        <v>252</v>
      </c>
      <c r="E93" s="21" t="s">
        <v>280</v>
      </c>
    </row>
    <row r="94" ht="57" spans="1:5">
      <c r="A94" s="18" t="s">
        <v>281</v>
      </c>
      <c r="B94" s="19" t="s">
        <v>250</v>
      </c>
      <c r="C94" s="20" t="s">
        <v>282</v>
      </c>
      <c r="D94" s="19" t="s">
        <v>252</v>
      </c>
      <c r="E94" s="21" t="s">
        <v>283</v>
      </c>
    </row>
    <row r="95" ht="57" spans="1:5">
      <c r="A95" s="18" t="s">
        <v>284</v>
      </c>
      <c r="B95" s="19" t="s">
        <v>250</v>
      </c>
      <c r="C95" s="20" t="s">
        <v>285</v>
      </c>
      <c r="D95" s="19" t="s">
        <v>252</v>
      </c>
      <c r="E95" s="21" t="s">
        <v>283</v>
      </c>
    </row>
    <row r="96" ht="57" spans="1:5">
      <c r="A96" s="18" t="s">
        <v>286</v>
      </c>
      <c r="B96" s="19" t="s">
        <v>250</v>
      </c>
      <c r="C96" s="20" t="s">
        <v>287</v>
      </c>
      <c r="D96" s="19" t="s">
        <v>252</v>
      </c>
      <c r="E96" s="21" t="s">
        <v>288</v>
      </c>
    </row>
    <row r="97" ht="57" spans="1:5">
      <c r="A97" s="18" t="s">
        <v>289</v>
      </c>
      <c r="B97" s="19" t="s">
        <v>250</v>
      </c>
      <c r="C97" s="20" t="s">
        <v>290</v>
      </c>
      <c r="D97" s="19" t="s">
        <v>252</v>
      </c>
      <c r="E97" s="21" t="s">
        <v>291</v>
      </c>
    </row>
    <row r="98" ht="57" spans="1:5">
      <c r="A98" s="18" t="s">
        <v>292</v>
      </c>
      <c r="B98" s="19" t="s">
        <v>250</v>
      </c>
      <c r="C98" s="20" t="s">
        <v>293</v>
      </c>
      <c r="D98" s="19" t="s">
        <v>252</v>
      </c>
      <c r="E98" s="21" t="s">
        <v>294</v>
      </c>
    </row>
    <row r="99" ht="71.25" spans="1:5">
      <c r="A99" s="18" t="s">
        <v>295</v>
      </c>
      <c r="B99" s="19" t="s">
        <v>250</v>
      </c>
      <c r="C99" s="20" t="s">
        <v>296</v>
      </c>
      <c r="D99" s="19" t="s">
        <v>252</v>
      </c>
      <c r="E99" s="21" t="s">
        <v>291</v>
      </c>
    </row>
    <row r="100" ht="57" spans="1:5">
      <c r="A100" s="18" t="s">
        <v>297</v>
      </c>
      <c r="B100" s="19" t="s">
        <v>250</v>
      </c>
      <c r="C100" s="20" t="s">
        <v>298</v>
      </c>
      <c r="D100" s="19" t="s">
        <v>252</v>
      </c>
      <c r="E100" s="21" t="s">
        <v>299</v>
      </c>
    </row>
    <row r="101" ht="57" spans="1:5">
      <c r="A101" s="18" t="s">
        <v>300</v>
      </c>
      <c r="B101" s="19" t="s">
        <v>250</v>
      </c>
      <c r="C101" s="20" t="s">
        <v>301</v>
      </c>
      <c r="D101" s="19" t="s">
        <v>252</v>
      </c>
      <c r="E101" s="21" t="s">
        <v>302</v>
      </c>
    </row>
    <row r="102" ht="57" spans="1:5">
      <c r="A102" s="18" t="s">
        <v>303</v>
      </c>
      <c r="B102" s="19" t="s">
        <v>250</v>
      </c>
      <c r="C102" s="20" t="s">
        <v>304</v>
      </c>
      <c r="D102" s="19" t="s">
        <v>252</v>
      </c>
      <c r="E102" s="21" t="s">
        <v>305</v>
      </c>
    </row>
    <row r="103" ht="57" spans="1:5">
      <c r="A103" s="18" t="s">
        <v>306</v>
      </c>
      <c r="B103" s="19" t="s">
        <v>250</v>
      </c>
      <c r="C103" s="20" t="s">
        <v>307</v>
      </c>
      <c r="D103" s="19" t="s">
        <v>252</v>
      </c>
      <c r="E103" s="21" t="s">
        <v>305</v>
      </c>
    </row>
    <row r="104" ht="57" spans="1:5">
      <c r="A104" s="18" t="s">
        <v>308</v>
      </c>
      <c r="B104" s="19" t="s">
        <v>250</v>
      </c>
      <c r="C104" s="20" t="s">
        <v>309</v>
      </c>
      <c r="D104" s="19" t="s">
        <v>252</v>
      </c>
      <c r="E104" s="21" t="s">
        <v>310</v>
      </c>
    </row>
    <row r="105" ht="57" spans="1:5">
      <c r="A105" s="18" t="s">
        <v>311</v>
      </c>
      <c r="B105" s="19" t="s">
        <v>250</v>
      </c>
      <c r="C105" s="20" t="s">
        <v>312</v>
      </c>
      <c r="D105" s="19" t="s">
        <v>252</v>
      </c>
      <c r="E105" s="21" t="s">
        <v>310</v>
      </c>
    </row>
    <row r="106" ht="57" spans="1:5">
      <c r="A106" s="18" t="s">
        <v>313</v>
      </c>
      <c r="B106" s="19" t="s">
        <v>250</v>
      </c>
      <c r="C106" s="20" t="s">
        <v>314</v>
      </c>
      <c r="D106" s="19" t="s">
        <v>252</v>
      </c>
      <c r="E106" s="21" t="s">
        <v>315</v>
      </c>
    </row>
    <row r="107" ht="75" customHeight="1" spans="1:5">
      <c r="A107" s="18" t="s">
        <v>316</v>
      </c>
      <c r="B107" s="19" t="s">
        <v>250</v>
      </c>
      <c r="C107" s="20" t="s">
        <v>317</v>
      </c>
      <c r="D107" s="19" t="s">
        <v>252</v>
      </c>
      <c r="E107" s="21" t="s">
        <v>318</v>
      </c>
    </row>
    <row r="108" ht="71.25" spans="1:5">
      <c r="A108" s="18" t="s">
        <v>319</v>
      </c>
      <c r="B108" s="19" t="s">
        <v>250</v>
      </c>
      <c r="C108" s="20" t="s">
        <v>320</v>
      </c>
      <c r="D108" s="19" t="s">
        <v>252</v>
      </c>
      <c r="E108" s="21" t="s">
        <v>321</v>
      </c>
    </row>
    <row r="109" ht="57" spans="1:5">
      <c r="A109" s="18" t="s">
        <v>322</v>
      </c>
      <c r="B109" s="19" t="s">
        <v>250</v>
      </c>
      <c r="C109" s="20" t="s">
        <v>323</v>
      </c>
      <c r="D109" s="19" t="s">
        <v>252</v>
      </c>
      <c r="E109" s="21" t="s">
        <v>324</v>
      </c>
    </row>
    <row r="110" ht="57" spans="1:5">
      <c r="A110" s="18" t="s">
        <v>325</v>
      </c>
      <c r="B110" s="19" t="s">
        <v>250</v>
      </c>
      <c r="C110" s="20" t="s">
        <v>326</v>
      </c>
      <c r="D110" s="19" t="s">
        <v>252</v>
      </c>
      <c r="E110" s="21" t="s">
        <v>327</v>
      </c>
    </row>
    <row r="111" ht="85.5" spans="1:5">
      <c r="A111" s="18" t="s">
        <v>328</v>
      </c>
      <c r="B111" s="19" t="s">
        <v>250</v>
      </c>
      <c r="C111" s="20" t="s">
        <v>329</v>
      </c>
      <c r="D111" s="19" t="s">
        <v>252</v>
      </c>
      <c r="E111" s="21" t="s">
        <v>330</v>
      </c>
    </row>
    <row r="112" ht="57" spans="1:5">
      <c r="A112" s="18" t="s">
        <v>331</v>
      </c>
      <c r="B112" s="19" t="s">
        <v>250</v>
      </c>
      <c r="C112" s="20" t="s">
        <v>332</v>
      </c>
      <c r="D112" s="19" t="s">
        <v>252</v>
      </c>
      <c r="E112" s="21" t="s">
        <v>333</v>
      </c>
    </row>
    <row r="113" ht="71.25" spans="1:5">
      <c r="A113" s="18" t="s">
        <v>334</v>
      </c>
      <c r="B113" s="19" t="s">
        <v>250</v>
      </c>
      <c r="C113" s="20" t="s">
        <v>335</v>
      </c>
      <c r="D113" s="19" t="s">
        <v>252</v>
      </c>
      <c r="E113" s="21" t="s">
        <v>336</v>
      </c>
    </row>
    <row r="114" ht="57" spans="1:5">
      <c r="A114" s="18" t="s">
        <v>337</v>
      </c>
      <c r="B114" s="19" t="s">
        <v>250</v>
      </c>
      <c r="C114" s="20" t="s">
        <v>338</v>
      </c>
      <c r="D114" s="19" t="s">
        <v>252</v>
      </c>
      <c r="E114" s="21" t="s">
        <v>339</v>
      </c>
    </row>
    <row r="115" ht="72" customHeight="1" spans="1:5">
      <c r="A115" s="18" t="s">
        <v>340</v>
      </c>
      <c r="B115" s="19" t="s">
        <v>250</v>
      </c>
      <c r="C115" s="20" t="s">
        <v>341</v>
      </c>
      <c r="D115" s="19" t="s">
        <v>252</v>
      </c>
      <c r="E115" s="21" t="s">
        <v>342</v>
      </c>
    </row>
    <row r="116" ht="57" spans="1:5">
      <c r="A116" s="18" t="s">
        <v>343</v>
      </c>
      <c r="B116" s="19" t="s">
        <v>250</v>
      </c>
      <c r="C116" s="20" t="s">
        <v>344</v>
      </c>
      <c r="D116" s="19" t="s">
        <v>252</v>
      </c>
      <c r="E116" s="21" t="s">
        <v>345</v>
      </c>
    </row>
    <row r="117" ht="57" spans="1:5">
      <c r="A117" s="18" t="s">
        <v>346</v>
      </c>
      <c r="B117" s="19" t="s">
        <v>250</v>
      </c>
      <c r="C117" s="20" t="s">
        <v>347</v>
      </c>
      <c r="D117" s="19" t="s">
        <v>252</v>
      </c>
      <c r="E117" s="21" t="s">
        <v>348</v>
      </c>
    </row>
    <row r="118" ht="78" customHeight="1" spans="1:5">
      <c r="A118" s="18" t="s">
        <v>349</v>
      </c>
      <c r="B118" s="19" t="s">
        <v>250</v>
      </c>
      <c r="C118" s="20" t="s">
        <v>350</v>
      </c>
      <c r="D118" s="19" t="s">
        <v>252</v>
      </c>
      <c r="E118" s="21" t="s">
        <v>351</v>
      </c>
    </row>
    <row r="119" ht="57" spans="1:5">
      <c r="A119" s="18" t="s">
        <v>352</v>
      </c>
      <c r="B119" s="19" t="s">
        <v>250</v>
      </c>
      <c r="C119" s="20" t="s">
        <v>353</v>
      </c>
      <c r="D119" s="19" t="s">
        <v>252</v>
      </c>
      <c r="E119" s="21" t="s">
        <v>274</v>
      </c>
    </row>
    <row r="120" ht="57" spans="1:5">
      <c r="A120" s="18" t="s">
        <v>354</v>
      </c>
      <c r="B120" s="19" t="s">
        <v>250</v>
      </c>
      <c r="C120" s="20" t="s">
        <v>355</v>
      </c>
      <c r="D120" s="19" t="s">
        <v>252</v>
      </c>
      <c r="E120" s="21" t="s">
        <v>356</v>
      </c>
    </row>
    <row r="121" ht="70" customHeight="1" spans="1:5">
      <c r="A121" s="18" t="s">
        <v>357</v>
      </c>
      <c r="B121" s="19" t="s">
        <v>250</v>
      </c>
      <c r="C121" s="20" t="s">
        <v>358</v>
      </c>
      <c r="D121" s="19" t="s">
        <v>252</v>
      </c>
      <c r="E121" s="21" t="s">
        <v>359</v>
      </c>
    </row>
    <row r="122" ht="57" spans="1:5">
      <c r="A122" s="18" t="s">
        <v>360</v>
      </c>
      <c r="B122" s="19" t="s">
        <v>250</v>
      </c>
      <c r="C122" s="20" t="s">
        <v>361</v>
      </c>
      <c r="D122" s="19" t="s">
        <v>252</v>
      </c>
      <c r="E122" s="21" t="s">
        <v>362</v>
      </c>
    </row>
    <row r="123" ht="57" spans="1:5">
      <c r="A123" s="18" t="s">
        <v>363</v>
      </c>
      <c r="B123" s="19" t="s">
        <v>250</v>
      </c>
      <c r="C123" s="20" t="s">
        <v>364</v>
      </c>
      <c r="D123" s="19" t="s">
        <v>252</v>
      </c>
      <c r="E123" s="21" t="s">
        <v>365</v>
      </c>
    </row>
    <row r="124" ht="57" spans="1:5">
      <c r="A124" s="18" t="s">
        <v>366</v>
      </c>
      <c r="B124" s="19" t="s">
        <v>250</v>
      </c>
      <c r="C124" s="20" t="s">
        <v>367</v>
      </c>
      <c r="D124" s="19" t="s">
        <v>252</v>
      </c>
      <c r="E124" s="21" t="s">
        <v>283</v>
      </c>
    </row>
    <row r="125" ht="57" spans="1:5">
      <c r="A125" s="18" t="s">
        <v>368</v>
      </c>
      <c r="B125" s="19" t="s">
        <v>250</v>
      </c>
      <c r="C125" s="20" t="s">
        <v>369</v>
      </c>
      <c r="D125" s="19" t="s">
        <v>252</v>
      </c>
      <c r="E125" s="21" t="s">
        <v>370</v>
      </c>
    </row>
    <row r="126" ht="57" spans="1:5">
      <c r="A126" s="18" t="s">
        <v>371</v>
      </c>
      <c r="B126" s="19" t="s">
        <v>250</v>
      </c>
      <c r="C126" s="20" t="s">
        <v>372</v>
      </c>
      <c r="D126" s="19" t="s">
        <v>252</v>
      </c>
      <c r="E126" s="21" t="s">
        <v>189</v>
      </c>
    </row>
    <row r="127" ht="57" spans="1:5">
      <c r="A127" s="18" t="s">
        <v>373</v>
      </c>
      <c r="B127" s="19" t="s">
        <v>250</v>
      </c>
      <c r="C127" s="20" t="s">
        <v>374</v>
      </c>
      <c r="D127" s="19" t="s">
        <v>252</v>
      </c>
      <c r="E127" s="21" t="s">
        <v>375</v>
      </c>
    </row>
    <row r="128" ht="83" customHeight="1" spans="1:5">
      <c r="A128" s="18" t="s">
        <v>376</v>
      </c>
      <c r="B128" s="19" t="s">
        <v>250</v>
      </c>
      <c r="C128" s="20" t="s">
        <v>377</v>
      </c>
      <c r="D128" s="19" t="s">
        <v>252</v>
      </c>
      <c r="E128" s="21" t="s">
        <v>378</v>
      </c>
    </row>
    <row r="129" ht="57" spans="1:5">
      <c r="A129" s="18" t="s">
        <v>379</v>
      </c>
      <c r="B129" s="19" t="s">
        <v>250</v>
      </c>
      <c r="C129" s="20" t="s">
        <v>380</v>
      </c>
      <c r="D129" s="19" t="s">
        <v>252</v>
      </c>
      <c r="E129" s="21" t="s">
        <v>381</v>
      </c>
    </row>
    <row r="130" ht="84" customHeight="1" spans="1:5">
      <c r="A130" s="18" t="s">
        <v>382</v>
      </c>
      <c r="B130" s="19" t="s">
        <v>250</v>
      </c>
      <c r="C130" s="20" t="s">
        <v>383</v>
      </c>
      <c r="D130" s="19" t="s">
        <v>252</v>
      </c>
      <c r="E130" s="21" t="s">
        <v>384</v>
      </c>
    </row>
    <row r="131" ht="57" spans="1:5">
      <c r="A131" s="18" t="s">
        <v>385</v>
      </c>
      <c r="B131" s="19" t="s">
        <v>250</v>
      </c>
      <c r="C131" s="20" t="s">
        <v>386</v>
      </c>
      <c r="D131" s="19" t="s">
        <v>252</v>
      </c>
      <c r="E131" s="21" t="s">
        <v>387</v>
      </c>
    </row>
    <row r="132" ht="57" spans="1:5">
      <c r="A132" s="18" t="s">
        <v>388</v>
      </c>
      <c r="B132" s="19" t="s">
        <v>250</v>
      </c>
      <c r="C132" s="20" t="s">
        <v>389</v>
      </c>
      <c r="D132" s="19" t="s">
        <v>252</v>
      </c>
      <c r="E132" s="21" t="s">
        <v>390</v>
      </c>
    </row>
    <row r="133" ht="57" spans="1:5">
      <c r="A133" s="18" t="s">
        <v>391</v>
      </c>
      <c r="B133" s="19" t="s">
        <v>250</v>
      </c>
      <c r="C133" s="20" t="s">
        <v>392</v>
      </c>
      <c r="D133" s="19" t="s">
        <v>252</v>
      </c>
      <c r="E133" s="21" t="s">
        <v>393</v>
      </c>
    </row>
    <row r="134" ht="57" spans="1:5">
      <c r="A134" s="18" t="s">
        <v>394</v>
      </c>
      <c r="B134" s="19" t="s">
        <v>250</v>
      </c>
      <c r="C134" s="20" t="s">
        <v>395</v>
      </c>
      <c r="D134" s="19" t="s">
        <v>252</v>
      </c>
      <c r="E134" s="21" t="s">
        <v>189</v>
      </c>
    </row>
    <row r="135" ht="57" spans="1:5">
      <c r="A135" s="18" t="s">
        <v>396</v>
      </c>
      <c r="B135" s="19" t="s">
        <v>250</v>
      </c>
      <c r="C135" s="20" t="s">
        <v>397</v>
      </c>
      <c r="D135" s="19" t="s">
        <v>252</v>
      </c>
      <c r="E135" s="21" t="s">
        <v>381</v>
      </c>
    </row>
    <row r="136" ht="57" spans="1:5">
      <c r="A136" s="18" t="s">
        <v>398</v>
      </c>
      <c r="B136" s="19" t="s">
        <v>250</v>
      </c>
      <c r="C136" s="20" t="s">
        <v>399</v>
      </c>
      <c r="D136" s="19" t="s">
        <v>252</v>
      </c>
      <c r="E136" s="21" t="s">
        <v>400</v>
      </c>
    </row>
    <row r="137" ht="57" spans="1:5">
      <c r="A137" s="18" t="s">
        <v>401</v>
      </c>
      <c r="B137" s="19" t="s">
        <v>250</v>
      </c>
      <c r="C137" s="20" t="s">
        <v>402</v>
      </c>
      <c r="D137" s="19" t="s">
        <v>252</v>
      </c>
      <c r="E137" s="21" t="s">
        <v>189</v>
      </c>
    </row>
    <row r="138" ht="57" spans="1:5">
      <c r="A138" s="18" t="s">
        <v>403</v>
      </c>
      <c r="B138" s="19" t="s">
        <v>250</v>
      </c>
      <c r="C138" s="20" t="s">
        <v>404</v>
      </c>
      <c r="D138" s="19" t="s">
        <v>252</v>
      </c>
      <c r="E138" s="21" t="s">
        <v>400</v>
      </c>
    </row>
    <row r="139" ht="57" spans="1:5">
      <c r="A139" s="18" t="s">
        <v>405</v>
      </c>
      <c r="B139" s="19" t="s">
        <v>250</v>
      </c>
      <c r="C139" s="20" t="s">
        <v>406</v>
      </c>
      <c r="D139" s="19" t="s">
        <v>252</v>
      </c>
      <c r="E139" s="21" t="s">
        <v>324</v>
      </c>
    </row>
    <row r="140" ht="57" spans="1:5">
      <c r="A140" s="18" t="s">
        <v>407</v>
      </c>
      <c r="B140" s="19" t="s">
        <v>408</v>
      </c>
      <c r="C140" s="20" t="s">
        <v>409</v>
      </c>
      <c r="D140" s="19" t="s">
        <v>408</v>
      </c>
      <c r="E140" s="21" t="s">
        <v>410</v>
      </c>
    </row>
    <row r="141" ht="75" customHeight="1" spans="1:5">
      <c r="A141" s="18" t="s">
        <v>411</v>
      </c>
      <c r="B141" s="19" t="s">
        <v>408</v>
      </c>
      <c r="C141" s="20" t="s">
        <v>412</v>
      </c>
      <c r="D141" s="19" t="s">
        <v>408</v>
      </c>
      <c r="E141" s="21" t="s">
        <v>413</v>
      </c>
    </row>
    <row r="142" ht="70" customHeight="1" spans="1:5">
      <c r="A142" s="18" t="s">
        <v>414</v>
      </c>
      <c r="B142" s="19" t="s">
        <v>415</v>
      </c>
      <c r="C142" s="20" t="s">
        <v>416</v>
      </c>
      <c r="D142" s="19" t="s">
        <v>415</v>
      </c>
      <c r="E142" s="21" t="s">
        <v>417</v>
      </c>
    </row>
    <row r="143" ht="177" customHeight="1" spans="1:5">
      <c r="A143" s="18" t="s">
        <v>418</v>
      </c>
      <c r="B143" s="19" t="s">
        <v>415</v>
      </c>
      <c r="C143" s="20" t="s">
        <v>419</v>
      </c>
      <c r="D143" s="19" t="s">
        <v>415</v>
      </c>
      <c r="E143" s="21" t="s">
        <v>420</v>
      </c>
    </row>
    <row r="144" ht="57" spans="1:5">
      <c r="A144" s="18" t="s">
        <v>421</v>
      </c>
      <c r="B144" s="19" t="s">
        <v>415</v>
      </c>
      <c r="C144" s="20" t="s">
        <v>422</v>
      </c>
      <c r="D144" s="19" t="s">
        <v>415</v>
      </c>
      <c r="E144" s="21" t="s">
        <v>423</v>
      </c>
    </row>
    <row r="145" ht="57" spans="1:5">
      <c r="A145" s="18" t="s">
        <v>424</v>
      </c>
      <c r="B145" s="19" t="s">
        <v>415</v>
      </c>
      <c r="C145" s="20" t="s">
        <v>425</v>
      </c>
      <c r="D145" s="19" t="s">
        <v>415</v>
      </c>
      <c r="E145" s="21" t="s">
        <v>426</v>
      </c>
    </row>
    <row r="146" ht="57" spans="1:5">
      <c r="A146" s="18" t="s">
        <v>427</v>
      </c>
      <c r="B146" s="19" t="s">
        <v>415</v>
      </c>
      <c r="C146" s="20" t="s">
        <v>428</v>
      </c>
      <c r="D146" s="19" t="s">
        <v>415</v>
      </c>
      <c r="E146" s="21" t="s">
        <v>429</v>
      </c>
    </row>
    <row r="147" ht="57" spans="1:5">
      <c r="A147" s="18" t="s">
        <v>430</v>
      </c>
      <c r="B147" s="19" t="s">
        <v>415</v>
      </c>
      <c r="C147" s="20" t="s">
        <v>431</v>
      </c>
      <c r="D147" s="19" t="s">
        <v>415</v>
      </c>
      <c r="E147" s="21" t="s">
        <v>432</v>
      </c>
    </row>
    <row r="148" ht="57" spans="1:5">
      <c r="A148" s="18" t="s">
        <v>433</v>
      </c>
      <c r="B148" s="19" t="s">
        <v>415</v>
      </c>
      <c r="C148" s="20" t="s">
        <v>434</v>
      </c>
      <c r="D148" s="19" t="s">
        <v>415</v>
      </c>
      <c r="E148" s="21" t="s">
        <v>435</v>
      </c>
    </row>
    <row r="149" ht="57" spans="1:5">
      <c r="A149" s="18" t="s">
        <v>436</v>
      </c>
      <c r="B149" s="19" t="s">
        <v>415</v>
      </c>
      <c r="C149" s="20" t="s">
        <v>437</v>
      </c>
      <c r="D149" s="19" t="s">
        <v>415</v>
      </c>
      <c r="E149" s="21" t="s">
        <v>438</v>
      </c>
    </row>
    <row r="150" ht="70" customHeight="1" spans="1:5">
      <c r="A150" s="18" t="s">
        <v>439</v>
      </c>
      <c r="B150" s="19" t="s">
        <v>415</v>
      </c>
      <c r="C150" s="20" t="s">
        <v>440</v>
      </c>
      <c r="D150" s="19" t="s">
        <v>441</v>
      </c>
      <c r="E150" s="21" t="s">
        <v>442</v>
      </c>
    </row>
    <row r="151" ht="60" customHeight="1" spans="1:5">
      <c r="A151" s="18" t="s">
        <v>443</v>
      </c>
      <c r="B151" s="19" t="s">
        <v>415</v>
      </c>
      <c r="C151" s="20" t="s">
        <v>444</v>
      </c>
      <c r="D151" s="19" t="s">
        <v>415</v>
      </c>
      <c r="E151" s="21" t="s">
        <v>445</v>
      </c>
    </row>
    <row r="152" ht="60" customHeight="1" spans="1:5">
      <c r="A152" s="18" t="s">
        <v>446</v>
      </c>
      <c r="B152" s="19" t="s">
        <v>415</v>
      </c>
      <c r="C152" s="20" t="s">
        <v>447</v>
      </c>
      <c r="D152" s="19" t="s">
        <v>415</v>
      </c>
      <c r="E152" s="21" t="s">
        <v>448</v>
      </c>
    </row>
    <row r="153" ht="60" customHeight="1" spans="1:5">
      <c r="A153" s="18" t="s">
        <v>449</v>
      </c>
      <c r="B153" s="19" t="s">
        <v>450</v>
      </c>
      <c r="C153" s="20" t="s">
        <v>451</v>
      </c>
      <c r="D153" s="19" t="s">
        <v>450</v>
      </c>
      <c r="E153" s="21" t="s">
        <v>452</v>
      </c>
    </row>
    <row r="154" ht="60" customHeight="1" spans="1:5">
      <c r="A154" s="18" t="s">
        <v>453</v>
      </c>
      <c r="B154" s="19" t="s">
        <v>450</v>
      </c>
      <c r="C154" s="20" t="s">
        <v>454</v>
      </c>
      <c r="D154" s="19" t="s">
        <v>450</v>
      </c>
      <c r="E154" s="21" t="s">
        <v>455</v>
      </c>
    </row>
    <row r="155" ht="60" customHeight="1" spans="1:5">
      <c r="A155" s="18" t="s">
        <v>456</v>
      </c>
      <c r="B155" s="19" t="s">
        <v>450</v>
      </c>
      <c r="C155" s="20" t="s">
        <v>457</v>
      </c>
      <c r="D155" s="19" t="s">
        <v>450</v>
      </c>
      <c r="E155" s="21" t="s">
        <v>455</v>
      </c>
    </row>
    <row r="156" ht="60" customHeight="1" spans="1:5">
      <c r="A156" s="18" t="s">
        <v>458</v>
      </c>
      <c r="B156" s="19" t="s">
        <v>450</v>
      </c>
      <c r="C156" s="20" t="s">
        <v>459</v>
      </c>
      <c r="D156" s="19" t="s">
        <v>450</v>
      </c>
      <c r="E156" s="21" t="s">
        <v>460</v>
      </c>
    </row>
    <row r="157" ht="60" customHeight="1" spans="1:5">
      <c r="A157" s="18" t="s">
        <v>461</v>
      </c>
      <c r="B157" s="19" t="s">
        <v>450</v>
      </c>
      <c r="C157" s="20" t="s">
        <v>462</v>
      </c>
      <c r="D157" s="19" t="s">
        <v>450</v>
      </c>
      <c r="E157" s="21" t="s">
        <v>463</v>
      </c>
    </row>
    <row r="158" ht="60" customHeight="1" spans="1:5">
      <c r="A158" s="18" t="s">
        <v>464</v>
      </c>
      <c r="B158" s="19" t="s">
        <v>450</v>
      </c>
      <c r="C158" s="20" t="s">
        <v>465</v>
      </c>
      <c r="D158" s="19" t="s">
        <v>450</v>
      </c>
      <c r="E158" s="21" t="s">
        <v>466</v>
      </c>
    </row>
    <row r="159" ht="60" customHeight="1" spans="1:5">
      <c r="A159" s="18" t="s">
        <v>467</v>
      </c>
      <c r="B159" s="19" t="s">
        <v>450</v>
      </c>
      <c r="C159" s="20" t="s">
        <v>468</v>
      </c>
      <c r="D159" s="19" t="s">
        <v>450</v>
      </c>
      <c r="E159" s="21" t="s">
        <v>469</v>
      </c>
    </row>
    <row r="160" ht="60" customHeight="1" spans="1:5">
      <c r="A160" s="18" t="s">
        <v>470</v>
      </c>
      <c r="B160" s="19" t="s">
        <v>450</v>
      </c>
      <c r="C160" s="20" t="s">
        <v>471</v>
      </c>
      <c r="D160" s="19" t="s">
        <v>450</v>
      </c>
      <c r="E160" s="21" t="s">
        <v>472</v>
      </c>
    </row>
    <row r="161" ht="60" customHeight="1" spans="1:5">
      <c r="A161" s="18" t="s">
        <v>473</v>
      </c>
      <c r="B161" s="19" t="s">
        <v>450</v>
      </c>
      <c r="C161" s="20" t="s">
        <v>474</v>
      </c>
      <c r="D161" s="19" t="s">
        <v>450</v>
      </c>
      <c r="E161" s="21" t="s">
        <v>475</v>
      </c>
    </row>
    <row r="162" ht="60" customHeight="1" spans="1:5">
      <c r="A162" s="18" t="s">
        <v>476</v>
      </c>
      <c r="B162" s="19" t="s">
        <v>450</v>
      </c>
      <c r="C162" s="20" t="s">
        <v>477</v>
      </c>
      <c r="D162" s="19" t="s">
        <v>450</v>
      </c>
      <c r="E162" s="21" t="s">
        <v>472</v>
      </c>
    </row>
    <row r="163" ht="60" customHeight="1" spans="1:5">
      <c r="A163" s="18" t="s">
        <v>478</v>
      </c>
      <c r="B163" s="19" t="s">
        <v>450</v>
      </c>
      <c r="C163" s="20" t="s">
        <v>479</v>
      </c>
      <c r="D163" s="19" t="s">
        <v>450</v>
      </c>
      <c r="E163" s="21" t="s">
        <v>475</v>
      </c>
    </row>
    <row r="164" ht="60" customHeight="1" spans="1:5">
      <c r="A164" s="18" t="s">
        <v>480</v>
      </c>
      <c r="B164" s="19" t="s">
        <v>450</v>
      </c>
      <c r="C164" s="20" t="s">
        <v>481</v>
      </c>
      <c r="D164" s="19" t="s">
        <v>450</v>
      </c>
      <c r="E164" s="21" t="s">
        <v>482</v>
      </c>
    </row>
    <row r="165" ht="60" customHeight="1" spans="1:5">
      <c r="A165" s="18" t="s">
        <v>483</v>
      </c>
      <c r="B165" s="19" t="s">
        <v>450</v>
      </c>
      <c r="C165" s="20" t="s">
        <v>484</v>
      </c>
      <c r="D165" s="19" t="s">
        <v>450</v>
      </c>
      <c r="E165" s="21" t="s">
        <v>485</v>
      </c>
    </row>
    <row r="166" ht="60" customHeight="1" spans="1:5">
      <c r="A166" s="18" t="s">
        <v>486</v>
      </c>
      <c r="B166" s="19" t="s">
        <v>450</v>
      </c>
      <c r="C166" s="20" t="s">
        <v>487</v>
      </c>
      <c r="D166" s="19" t="s">
        <v>450</v>
      </c>
      <c r="E166" s="21" t="s">
        <v>485</v>
      </c>
    </row>
    <row r="167" s="6" customFormat="1" ht="60" customHeight="1" spans="1:7">
      <c r="A167" s="23" t="s">
        <v>488</v>
      </c>
      <c r="B167" s="24" t="s">
        <v>489</v>
      </c>
      <c r="C167" s="25" t="s">
        <v>490</v>
      </c>
      <c r="D167" s="24" t="s">
        <v>491</v>
      </c>
      <c r="E167" s="26" t="s">
        <v>492</v>
      </c>
      <c r="F167" s="27"/>
      <c r="G167" s="27"/>
    </row>
    <row r="168" ht="60" customHeight="1" spans="1:5">
      <c r="A168" s="18" t="s">
        <v>493</v>
      </c>
      <c r="B168" s="19" t="s">
        <v>450</v>
      </c>
      <c r="C168" s="20" t="s">
        <v>494</v>
      </c>
      <c r="D168" s="19" t="s">
        <v>450</v>
      </c>
      <c r="E168" s="21" t="s">
        <v>495</v>
      </c>
    </row>
    <row r="169" ht="60" customHeight="1" spans="1:5">
      <c r="A169" s="18" t="s">
        <v>496</v>
      </c>
      <c r="B169" s="19" t="s">
        <v>450</v>
      </c>
      <c r="C169" s="20" t="s">
        <v>497</v>
      </c>
      <c r="D169" s="19" t="s">
        <v>450</v>
      </c>
      <c r="E169" s="21" t="s">
        <v>498</v>
      </c>
    </row>
    <row r="170" ht="60" customHeight="1" spans="1:5">
      <c r="A170" s="18" t="s">
        <v>499</v>
      </c>
      <c r="B170" s="19" t="s">
        <v>450</v>
      </c>
      <c r="C170" s="20" t="s">
        <v>500</v>
      </c>
      <c r="D170" s="19" t="s">
        <v>450</v>
      </c>
      <c r="E170" s="21" t="s">
        <v>501</v>
      </c>
    </row>
    <row r="171" ht="60" customHeight="1" spans="1:5">
      <c r="A171" s="18" t="s">
        <v>502</v>
      </c>
      <c r="B171" s="19" t="s">
        <v>450</v>
      </c>
      <c r="C171" s="20" t="s">
        <v>503</v>
      </c>
      <c r="D171" s="19" t="s">
        <v>450</v>
      </c>
      <c r="E171" s="21" t="s">
        <v>501</v>
      </c>
    </row>
    <row r="172" ht="60" customHeight="1" spans="1:5">
      <c r="A172" s="18" t="s">
        <v>504</v>
      </c>
      <c r="B172" s="19" t="s">
        <v>450</v>
      </c>
      <c r="C172" s="20" t="s">
        <v>505</v>
      </c>
      <c r="D172" s="19" t="s">
        <v>450</v>
      </c>
      <c r="E172" s="21" t="s">
        <v>506</v>
      </c>
    </row>
    <row r="173" ht="60" customHeight="1" spans="1:5">
      <c r="A173" s="18" t="s">
        <v>507</v>
      </c>
      <c r="B173" s="19" t="s">
        <v>450</v>
      </c>
      <c r="C173" s="20" t="s">
        <v>508</v>
      </c>
      <c r="D173" s="19" t="s">
        <v>450</v>
      </c>
      <c r="E173" s="21" t="s">
        <v>509</v>
      </c>
    </row>
    <row r="174" ht="60" customHeight="1" spans="1:5">
      <c r="A174" s="18" t="s">
        <v>510</v>
      </c>
      <c r="B174" s="19" t="s">
        <v>450</v>
      </c>
      <c r="C174" s="20" t="s">
        <v>511</v>
      </c>
      <c r="D174" s="19" t="s">
        <v>450</v>
      </c>
      <c r="E174" s="21" t="s">
        <v>189</v>
      </c>
    </row>
    <row r="175" ht="60" customHeight="1" spans="1:5">
      <c r="A175" s="18" t="s">
        <v>512</v>
      </c>
      <c r="B175" s="19" t="s">
        <v>450</v>
      </c>
      <c r="C175" s="20" t="s">
        <v>513</v>
      </c>
      <c r="D175" s="19" t="s">
        <v>450</v>
      </c>
      <c r="E175" s="21" t="s">
        <v>514</v>
      </c>
    </row>
    <row r="176" ht="60" customHeight="1" spans="1:5">
      <c r="A176" s="18" t="s">
        <v>515</v>
      </c>
      <c r="B176" s="19" t="s">
        <v>450</v>
      </c>
      <c r="C176" s="20" t="s">
        <v>516</v>
      </c>
      <c r="D176" s="19" t="s">
        <v>450</v>
      </c>
      <c r="E176" s="21" t="s">
        <v>517</v>
      </c>
    </row>
    <row r="177" ht="60" customHeight="1" spans="1:5">
      <c r="A177" s="18" t="s">
        <v>518</v>
      </c>
      <c r="B177" s="19" t="s">
        <v>450</v>
      </c>
      <c r="C177" s="20" t="s">
        <v>519</v>
      </c>
      <c r="D177" s="19" t="s">
        <v>450</v>
      </c>
      <c r="E177" s="21" t="s">
        <v>520</v>
      </c>
    </row>
    <row r="178" ht="60" customHeight="1" spans="1:5">
      <c r="A178" s="18" t="s">
        <v>521</v>
      </c>
      <c r="B178" s="19" t="s">
        <v>450</v>
      </c>
      <c r="C178" s="20" t="s">
        <v>522</v>
      </c>
      <c r="D178" s="19" t="s">
        <v>450</v>
      </c>
      <c r="E178" s="21" t="s">
        <v>523</v>
      </c>
    </row>
    <row r="179" ht="60" customHeight="1" spans="1:5">
      <c r="A179" s="18" t="s">
        <v>524</v>
      </c>
      <c r="B179" s="19" t="s">
        <v>450</v>
      </c>
      <c r="C179" s="20" t="s">
        <v>525</v>
      </c>
      <c r="D179" s="19" t="s">
        <v>450</v>
      </c>
      <c r="E179" s="21" t="s">
        <v>526</v>
      </c>
    </row>
    <row r="180" ht="60" customHeight="1" spans="1:5">
      <c r="A180" s="18" t="s">
        <v>527</v>
      </c>
      <c r="B180" s="19" t="s">
        <v>450</v>
      </c>
      <c r="C180" s="20" t="s">
        <v>528</v>
      </c>
      <c r="D180" s="19" t="s">
        <v>450</v>
      </c>
      <c r="E180" s="21" t="s">
        <v>529</v>
      </c>
    </row>
    <row r="181" ht="51" customHeight="1" spans="1:5">
      <c r="A181" s="18" t="s">
        <v>530</v>
      </c>
      <c r="B181" s="19" t="s">
        <v>450</v>
      </c>
      <c r="C181" s="20" t="s">
        <v>531</v>
      </c>
      <c r="D181" s="19" t="s">
        <v>450</v>
      </c>
      <c r="E181" s="21" t="s">
        <v>532</v>
      </c>
    </row>
    <row r="182" ht="56" customHeight="1" spans="1:5">
      <c r="A182" s="18" t="s">
        <v>533</v>
      </c>
      <c r="B182" s="19" t="s">
        <v>450</v>
      </c>
      <c r="C182" s="20" t="s">
        <v>534</v>
      </c>
      <c r="D182" s="19" t="s">
        <v>450</v>
      </c>
      <c r="E182" s="21" t="s">
        <v>532</v>
      </c>
    </row>
    <row r="183" ht="54" customHeight="1" spans="1:5">
      <c r="A183" s="18" t="s">
        <v>535</v>
      </c>
      <c r="B183" s="19" t="s">
        <v>450</v>
      </c>
      <c r="C183" s="20" t="s">
        <v>536</v>
      </c>
      <c r="D183" s="19" t="s">
        <v>450</v>
      </c>
      <c r="E183" s="21" t="s">
        <v>537</v>
      </c>
    </row>
    <row r="184" ht="51" customHeight="1" spans="1:5">
      <c r="A184" s="18" t="s">
        <v>538</v>
      </c>
      <c r="B184" s="19" t="s">
        <v>450</v>
      </c>
      <c r="C184" s="20" t="s">
        <v>539</v>
      </c>
      <c r="D184" s="19" t="s">
        <v>450</v>
      </c>
      <c r="E184" s="21" t="s">
        <v>540</v>
      </c>
    </row>
    <row r="185" ht="53" customHeight="1" spans="1:5">
      <c r="A185" s="18" t="s">
        <v>541</v>
      </c>
      <c r="B185" s="19" t="s">
        <v>450</v>
      </c>
      <c r="C185" s="20" t="s">
        <v>542</v>
      </c>
      <c r="D185" s="19" t="s">
        <v>450</v>
      </c>
      <c r="E185" s="21" t="s">
        <v>543</v>
      </c>
    </row>
    <row r="186" ht="60" customHeight="1" spans="1:5">
      <c r="A186" s="18" t="s">
        <v>544</v>
      </c>
      <c r="B186" s="19" t="s">
        <v>450</v>
      </c>
      <c r="C186" s="20" t="s">
        <v>545</v>
      </c>
      <c r="D186" s="19" t="s">
        <v>450</v>
      </c>
      <c r="E186" s="21" t="s">
        <v>546</v>
      </c>
    </row>
    <row r="187" ht="60" customHeight="1" spans="1:5">
      <c r="A187" s="18" t="s">
        <v>547</v>
      </c>
      <c r="B187" s="19" t="s">
        <v>450</v>
      </c>
      <c r="C187" s="20" t="s">
        <v>548</v>
      </c>
      <c r="D187" s="19" t="s">
        <v>450</v>
      </c>
      <c r="E187" s="21" t="s">
        <v>546</v>
      </c>
    </row>
    <row r="188" ht="107" customHeight="1" spans="1:5">
      <c r="A188" s="18" t="s">
        <v>549</v>
      </c>
      <c r="B188" s="19" t="s">
        <v>450</v>
      </c>
      <c r="C188" s="20" t="s">
        <v>550</v>
      </c>
      <c r="D188" s="19" t="s">
        <v>450</v>
      </c>
      <c r="E188" s="21" t="s">
        <v>551</v>
      </c>
    </row>
    <row r="189" ht="53" customHeight="1" spans="1:5">
      <c r="A189" s="18" t="s">
        <v>552</v>
      </c>
      <c r="B189" s="19" t="s">
        <v>450</v>
      </c>
      <c r="C189" s="20" t="s">
        <v>553</v>
      </c>
      <c r="D189" s="19" t="s">
        <v>450</v>
      </c>
      <c r="E189" s="21" t="s">
        <v>554</v>
      </c>
    </row>
    <row r="190" ht="75" customHeight="1" spans="1:5">
      <c r="A190" s="18" t="s">
        <v>555</v>
      </c>
      <c r="B190" s="19" t="s">
        <v>450</v>
      </c>
      <c r="C190" s="20" t="s">
        <v>556</v>
      </c>
      <c r="D190" s="19" t="s">
        <v>450</v>
      </c>
      <c r="E190" s="21" t="s">
        <v>557</v>
      </c>
    </row>
    <row r="191" ht="60" customHeight="1" spans="1:5">
      <c r="A191" s="18" t="s">
        <v>558</v>
      </c>
      <c r="B191" s="19" t="s">
        <v>450</v>
      </c>
      <c r="C191" s="20" t="s">
        <v>559</v>
      </c>
      <c r="D191" s="19" t="s">
        <v>450</v>
      </c>
      <c r="E191" s="21" t="s">
        <v>560</v>
      </c>
    </row>
    <row r="192" ht="51" customHeight="1" spans="1:5">
      <c r="A192" s="18" t="s">
        <v>561</v>
      </c>
      <c r="B192" s="19" t="s">
        <v>450</v>
      </c>
      <c r="C192" s="20" t="s">
        <v>562</v>
      </c>
      <c r="D192" s="19" t="s">
        <v>450</v>
      </c>
      <c r="E192" s="21" t="s">
        <v>563</v>
      </c>
    </row>
    <row r="193" ht="53" customHeight="1" spans="1:5">
      <c r="A193" s="18" t="s">
        <v>564</v>
      </c>
      <c r="B193" s="19" t="s">
        <v>450</v>
      </c>
      <c r="C193" s="20" t="s">
        <v>565</v>
      </c>
      <c r="D193" s="19" t="s">
        <v>450</v>
      </c>
      <c r="E193" s="21" t="s">
        <v>566</v>
      </c>
    </row>
    <row r="194" ht="60" customHeight="1" spans="1:5">
      <c r="A194" s="18" t="s">
        <v>567</v>
      </c>
      <c r="B194" s="19" t="s">
        <v>450</v>
      </c>
      <c r="C194" s="20" t="s">
        <v>568</v>
      </c>
      <c r="D194" s="19" t="s">
        <v>450</v>
      </c>
      <c r="E194" s="21" t="s">
        <v>560</v>
      </c>
    </row>
    <row r="195" ht="52" customHeight="1" spans="1:5">
      <c r="A195" s="18" t="s">
        <v>569</v>
      </c>
      <c r="B195" s="19" t="s">
        <v>450</v>
      </c>
      <c r="C195" s="20" t="s">
        <v>570</v>
      </c>
      <c r="D195" s="19" t="s">
        <v>450</v>
      </c>
      <c r="E195" s="21" t="s">
        <v>571</v>
      </c>
    </row>
    <row r="196" ht="54" customHeight="1" spans="1:5">
      <c r="A196" s="18" t="s">
        <v>572</v>
      </c>
      <c r="B196" s="19" t="s">
        <v>450</v>
      </c>
      <c r="C196" s="20" t="s">
        <v>573</v>
      </c>
      <c r="D196" s="19" t="s">
        <v>450</v>
      </c>
      <c r="E196" s="21" t="s">
        <v>574</v>
      </c>
    </row>
    <row r="197" ht="56" customHeight="1" spans="1:5">
      <c r="A197" s="18" t="s">
        <v>575</v>
      </c>
      <c r="B197" s="19" t="s">
        <v>450</v>
      </c>
      <c r="C197" s="20" t="s">
        <v>576</v>
      </c>
      <c r="D197" s="19" t="s">
        <v>450</v>
      </c>
      <c r="E197" s="21" t="s">
        <v>577</v>
      </c>
    </row>
    <row r="198" ht="60" customHeight="1" spans="1:5">
      <c r="A198" s="18" t="s">
        <v>578</v>
      </c>
      <c r="B198" s="19" t="s">
        <v>450</v>
      </c>
      <c r="C198" s="20" t="s">
        <v>579</v>
      </c>
      <c r="D198" s="19" t="s">
        <v>450</v>
      </c>
      <c r="E198" s="21" t="s">
        <v>580</v>
      </c>
    </row>
    <row r="199" ht="60" customHeight="1" spans="1:5">
      <c r="A199" s="18" t="s">
        <v>581</v>
      </c>
      <c r="B199" s="19" t="s">
        <v>450</v>
      </c>
      <c r="C199" s="20" t="s">
        <v>582</v>
      </c>
      <c r="D199" s="19" t="s">
        <v>450</v>
      </c>
      <c r="E199" s="21" t="s">
        <v>583</v>
      </c>
    </row>
    <row r="200" ht="42.75" spans="1:5">
      <c r="A200" s="18" t="s">
        <v>584</v>
      </c>
      <c r="B200" s="19" t="s">
        <v>585</v>
      </c>
      <c r="C200" s="20" t="s">
        <v>586</v>
      </c>
      <c r="D200" s="19" t="s">
        <v>585</v>
      </c>
      <c r="E200" s="21" t="s">
        <v>150</v>
      </c>
    </row>
    <row r="201" ht="42.75" spans="1:5">
      <c r="A201" s="18" t="s">
        <v>587</v>
      </c>
      <c r="B201" s="19" t="s">
        <v>585</v>
      </c>
      <c r="C201" s="20" t="s">
        <v>588</v>
      </c>
      <c r="D201" s="19" t="s">
        <v>585</v>
      </c>
      <c r="E201" s="21" t="s">
        <v>589</v>
      </c>
    </row>
    <row r="202" ht="42.75" spans="1:5">
      <c r="A202" s="18" t="s">
        <v>590</v>
      </c>
      <c r="B202" s="19" t="s">
        <v>585</v>
      </c>
      <c r="C202" s="20" t="s">
        <v>591</v>
      </c>
      <c r="D202" s="19" t="s">
        <v>585</v>
      </c>
      <c r="E202" s="21" t="s">
        <v>589</v>
      </c>
    </row>
    <row r="203" ht="71.25" spans="1:5">
      <c r="A203" s="18" t="s">
        <v>592</v>
      </c>
      <c r="B203" s="19" t="s">
        <v>585</v>
      </c>
      <c r="C203" s="20" t="s">
        <v>593</v>
      </c>
      <c r="D203" s="19" t="s">
        <v>585</v>
      </c>
      <c r="E203" s="21" t="s">
        <v>589</v>
      </c>
    </row>
    <row r="204" ht="85.5" spans="1:5">
      <c r="A204" s="18" t="s">
        <v>594</v>
      </c>
      <c r="B204" s="19" t="s">
        <v>585</v>
      </c>
      <c r="C204" s="20" t="s">
        <v>595</v>
      </c>
      <c r="D204" s="19" t="s">
        <v>585</v>
      </c>
      <c r="E204" s="21" t="s">
        <v>596</v>
      </c>
    </row>
    <row r="205" ht="42.75" spans="1:5">
      <c r="A205" s="18" t="s">
        <v>597</v>
      </c>
      <c r="B205" s="19" t="s">
        <v>585</v>
      </c>
      <c r="C205" s="20" t="s">
        <v>598</v>
      </c>
      <c r="D205" s="19" t="s">
        <v>585</v>
      </c>
      <c r="E205" s="21" t="s">
        <v>589</v>
      </c>
    </row>
    <row r="206" ht="71.25" spans="1:5">
      <c r="A206" s="18" t="s">
        <v>599</v>
      </c>
      <c r="B206" s="19" t="s">
        <v>585</v>
      </c>
      <c r="C206" s="20" t="s">
        <v>600</v>
      </c>
      <c r="D206" s="19" t="s">
        <v>585</v>
      </c>
      <c r="E206" s="21" t="s">
        <v>601</v>
      </c>
    </row>
    <row r="207" ht="66" customHeight="1" spans="1:5">
      <c r="A207" s="18" t="s">
        <v>602</v>
      </c>
      <c r="B207" s="19" t="s">
        <v>585</v>
      </c>
      <c r="C207" s="20" t="s">
        <v>603</v>
      </c>
      <c r="D207" s="19" t="s">
        <v>585</v>
      </c>
      <c r="E207" s="21" t="s">
        <v>604</v>
      </c>
    </row>
    <row r="208" ht="42.75" spans="1:5">
      <c r="A208" s="18" t="s">
        <v>605</v>
      </c>
      <c r="B208" s="19" t="s">
        <v>585</v>
      </c>
      <c r="C208" s="20" t="s">
        <v>606</v>
      </c>
      <c r="D208" s="19" t="s">
        <v>585</v>
      </c>
      <c r="E208" s="21" t="s">
        <v>607</v>
      </c>
    </row>
    <row r="209" ht="42.75" spans="1:5">
      <c r="A209" s="18" t="s">
        <v>608</v>
      </c>
      <c r="B209" s="19" t="s">
        <v>585</v>
      </c>
      <c r="C209" s="20" t="s">
        <v>609</v>
      </c>
      <c r="D209" s="19" t="s">
        <v>585</v>
      </c>
      <c r="E209" s="21" t="s">
        <v>610</v>
      </c>
    </row>
    <row r="210" ht="42.75" spans="1:5">
      <c r="A210" s="18" t="s">
        <v>611</v>
      </c>
      <c r="B210" s="19" t="s">
        <v>585</v>
      </c>
      <c r="C210" s="20" t="s">
        <v>612</v>
      </c>
      <c r="D210" s="19" t="s">
        <v>585</v>
      </c>
      <c r="E210" s="21" t="s">
        <v>610</v>
      </c>
    </row>
    <row r="211" ht="48" customHeight="1" spans="1:5">
      <c r="A211" s="18" t="s">
        <v>613</v>
      </c>
      <c r="B211" s="19" t="s">
        <v>585</v>
      </c>
      <c r="C211" s="20" t="s">
        <v>614</v>
      </c>
      <c r="D211" s="19" t="s">
        <v>585</v>
      </c>
      <c r="E211" s="21" t="s">
        <v>610</v>
      </c>
    </row>
    <row r="212" ht="33" customHeight="1" spans="1:5">
      <c r="A212" s="18" t="s">
        <v>615</v>
      </c>
      <c r="B212" s="19" t="s">
        <v>585</v>
      </c>
      <c r="C212" s="20" t="s">
        <v>616</v>
      </c>
      <c r="D212" s="19" t="s">
        <v>585</v>
      </c>
      <c r="E212" s="21" t="s">
        <v>610</v>
      </c>
    </row>
    <row r="213" ht="43" customHeight="1" spans="1:5">
      <c r="A213" s="18" t="s">
        <v>617</v>
      </c>
      <c r="B213" s="19" t="s">
        <v>585</v>
      </c>
      <c r="C213" s="20" t="s">
        <v>618</v>
      </c>
      <c r="D213" s="19" t="s">
        <v>585</v>
      </c>
      <c r="E213" s="21" t="s">
        <v>610</v>
      </c>
    </row>
    <row r="214" ht="48" customHeight="1" spans="1:5">
      <c r="A214" s="18" t="s">
        <v>619</v>
      </c>
      <c r="B214" s="19" t="s">
        <v>585</v>
      </c>
      <c r="C214" s="20" t="s">
        <v>620</v>
      </c>
      <c r="D214" s="19" t="s">
        <v>585</v>
      </c>
      <c r="E214" s="21" t="s">
        <v>189</v>
      </c>
    </row>
    <row r="215" ht="48" customHeight="1" spans="1:5">
      <c r="A215" s="18" t="s">
        <v>621</v>
      </c>
      <c r="B215" s="19" t="s">
        <v>585</v>
      </c>
      <c r="C215" s="20" t="s">
        <v>622</v>
      </c>
      <c r="D215" s="19" t="s">
        <v>585</v>
      </c>
      <c r="E215" s="21" t="s">
        <v>623</v>
      </c>
    </row>
    <row r="216" ht="48" customHeight="1" spans="1:5">
      <c r="A216" s="18" t="s">
        <v>624</v>
      </c>
      <c r="B216" s="19" t="s">
        <v>585</v>
      </c>
      <c r="C216" s="20" t="s">
        <v>625</v>
      </c>
      <c r="D216" s="19" t="s">
        <v>585</v>
      </c>
      <c r="E216" s="21" t="s">
        <v>626</v>
      </c>
    </row>
    <row r="217" ht="48" customHeight="1" spans="1:5">
      <c r="A217" s="18" t="s">
        <v>627</v>
      </c>
      <c r="B217" s="19" t="s">
        <v>585</v>
      </c>
      <c r="C217" s="20" t="s">
        <v>628</v>
      </c>
      <c r="D217" s="19" t="s">
        <v>585</v>
      </c>
      <c r="E217" s="21" t="s">
        <v>629</v>
      </c>
    </row>
    <row r="218" ht="48" customHeight="1" spans="1:5">
      <c r="A218" s="18" t="s">
        <v>630</v>
      </c>
      <c r="B218" s="19" t="s">
        <v>585</v>
      </c>
      <c r="C218" s="20" t="s">
        <v>631</v>
      </c>
      <c r="D218" s="19" t="s">
        <v>585</v>
      </c>
      <c r="E218" s="21" t="s">
        <v>150</v>
      </c>
    </row>
    <row r="219" ht="44" customHeight="1" spans="1:5">
      <c r="A219" s="18" t="s">
        <v>632</v>
      </c>
      <c r="B219" s="19" t="s">
        <v>112</v>
      </c>
      <c r="C219" s="20" t="s">
        <v>633</v>
      </c>
      <c r="D219" s="19" t="s">
        <v>634</v>
      </c>
      <c r="E219" s="21" t="s">
        <v>132</v>
      </c>
    </row>
    <row r="220" ht="40" customHeight="1" spans="1:5">
      <c r="A220" s="18" t="s">
        <v>635</v>
      </c>
      <c r="B220" s="19" t="s">
        <v>634</v>
      </c>
      <c r="C220" s="20" t="s">
        <v>636</v>
      </c>
      <c r="D220" s="19" t="s">
        <v>634</v>
      </c>
      <c r="E220" s="21" t="s">
        <v>637</v>
      </c>
    </row>
    <row r="221" s="7" customFormat="1" ht="83" customHeight="1" spans="1:7">
      <c r="A221" s="18" t="s">
        <v>638</v>
      </c>
      <c r="B221" s="19" t="s">
        <v>639</v>
      </c>
      <c r="C221" s="20" t="s">
        <v>640</v>
      </c>
      <c r="D221" s="19" t="s">
        <v>634</v>
      </c>
      <c r="E221" s="21" t="s">
        <v>135</v>
      </c>
      <c r="F221"/>
      <c r="G221"/>
    </row>
  </sheetData>
  <autoFilter ref="A4:P221">
    <extLst/>
  </autoFilter>
  <mergeCells count="2">
    <mergeCell ref="A1:E1"/>
    <mergeCell ref="A2:E3"/>
  </mergeCells>
  <conditionalFormatting sqref="C$1:C$1048576">
    <cfRule type="duplicateValues" dxfId="0" priority="1"/>
  </conditionalFormatting>
  <conditionalFormatting sqref="C222:C1048576">
    <cfRule type="duplicateValues" dxfId="0" priority="2"/>
  </conditionalFormatting>
  <printOptions horizontalCentered="1"/>
  <pageMargins left="0.393055555555556" right="0.393055555555556" top="0.472222222222222" bottom="0.511805555555556" header="0.393055555555556" footer="0.354166666666667"/>
  <pageSetup paperSize="9" scale="89" orientation="landscape" horizontalDpi="600"/>
  <headerFooter alignWithMargins="0" scaleWithDoc="0">
    <oddFooter>&amp;C—&amp;P-—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D123" sqref="D123"/>
    </sheetView>
  </sheetViews>
  <sheetFormatPr defaultColWidth="9" defaultRowHeight="14.25"/>
  <sheetData/>
  <pageMargins left="0.75" right="0.75" top="1" bottom="1" header="0.51" footer="0.51"/>
  <pageSetup paperSize="9" orientation="portrait"/>
  <headerFooter alignWithMargins="0" scaleWithDoc="0"/>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2</vt:i4>
      </vt:variant>
    </vt:vector>
  </HeadingPairs>
  <TitlesOfParts>
    <vt:vector size="2" baseType="lpstr">
      <vt:lpstr>Sheet1</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wps</dc:creator>
  <cp:lastModifiedBy>IC</cp:lastModifiedBy>
  <dcterms:created xsi:type="dcterms:W3CDTF">2018-06-04T11:28:00Z</dcterms:created>
  <dcterms:modified xsi:type="dcterms:W3CDTF">2023-12-19T08:38:38Z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2052-12.1.0.16120</vt:lpwstr>
  </property>
  <property fmtid="{D5CDD505-2E9C-101B-9397-08002B2CF9AE}" pid="3" name="ICV">
    <vt:lpwstr>CDF72513457F431F8E28EEAC71D1511C_13</vt:lpwstr>
  </property>
</Properties>
</file>